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Caracteristicas\DM\"/>
    </mc:Choice>
  </mc:AlternateContent>
  <bookViews>
    <workbookView xWindow="240" yWindow="15" windowWidth="16095" windowHeight="9660" activeTab="1"/>
  </bookViews>
  <sheets>
    <sheet name="Sheet1" sheetId="1" r:id="rId1"/>
    <sheet name="Hoja1" sheetId="2" r:id="rId2"/>
  </sheets>
  <externalReferences>
    <externalReference r:id="rId3"/>
  </externalReferences>
  <definedNames>
    <definedName name="_xlnm._FilterDatabase" localSheetId="1" hidden="1">Hoja1!$V$1:$V$103</definedName>
  </definedNames>
  <calcPr calcId="162913"/>
</workbook>
</file>

<file path=xl/calcChain.xml><?xml version="1.0" encoding="utf-8"?>
<calcChain xmlns="http://schemas.openxmlformats.org/spreadsheetml/2006/main">
  <c r="CV2" i="2" l="1"/>
  <c r="V71" i="2" l="1"/>
</calcChain>
</file>

<file path=xl/sharedStrings.xml><?xml version="1.0" encoding="utf-8"?>
<sst xmlns="http://schemas.openxmlformats.org/spreadsheetml/2006/main" count="408" uniqueCount="102">
  <si>
    <t>ContrasteTF</t>
  </si>
  <si>
    <t>Energia</t>
  </si>
  <si>
    <t>Homogeneidad</t>
  </si>
  <si>
    <t>Correlación</t>
  </si>
  <si>
    <t>Disimilitud</t>
  </si>
  <si>
    <t>ASM</t>
  </si>
  <si>
    <t>Entropia</t>
  </si>
  <si>
    <t>ContrasteDFT</t>
  </si>
  <si>
    <t>EnergiaDFT</t>
  </si>
  <si>
    <t>HomogeneidadDFT</t>
  </si>
  <si>
    <t>CorrelaciónDFT</t>
  </si>
  <si>
    <t>DisimilitudDFT</t>
  </si>
  <si>
    <t>ASMDFT</t>
  </si>
  <si>
    <t>EntropiaDFT</t>
  </si>
  <si>
    <t>ContrasteSF</t>
  </si>
  <si>
    <t>EnergiaSF</t>
  </si>
  <si>
    <t>HomogeneidadSF</t>
  </si>
  <si>
    <t>CorrelaciónSF</t>
  </si>
  <si>
    <t>DisimilitudSF</t>
  </si>
  <si>
    <t>ASMSF</t>
  </si>
  <si>
    <t>EntropiaSF</t>
  </si>
  <si>
    <t>l2waveletLL</t>
  </si>
  <si>
    <t>l2waveletLH</t>
  </si>
  <si>
    <t>l2waveletHL</t>
  </si>
  <si>
    <t>l2waveletHH</t>
  </si>
  <si>
    <t>l2altas</t>
  </si>
  <si>
    <t>l2bajas</t>
  </si>
  <si>
    <t>difwaveletLH</t>
  </si>
  <si>
    <t>difwaveletHL</t>
  </si>
  <si>
    <t>difwaveletHH</t>
  </si>
  <si>
    <t>mediaLL</t>
  </si>
  <si>
    <t>mediaLH</t>
  </si>
  <si>
    <t>mediaHL</t>
  </si>
  <si>
    <t>mediaHH</t>
  </si>
  <si>
    <t>mediaaltas</t>
  </si>
  <si>
    <t>mediabajas</t>
  </si>
  <si>
    <t>varLL</t>
  </si>
  <si>
    <t>varLH</t>
  </si>
  <si>
    <t>varHL</t>
  </si>
  <si>
    <t>varHH</t>
  </si>
  <si>
    <t>varbajas</t>
  </si>
  <si>
    <t>varaltas</t>
  </si>
  <si>
    <t>entropiaLL</t>
  </si>
  <si>
    <t>entropiaLH</t>
  </si>
  <si>
    <t>entropiaHL</t>
  </si>
  <si>
    <t>entropiaHH</t>
  </si>
  <si>
    <t>entropiabajas</t>
  </si>
  <si>
    <t>entropiaaltas</t>
  </si>
  <si>
    <t>beta</t>
  </si>
  <si>
    <t>sumas</t>
  </si>
  <si>
    <t>media</t>
  </si>
  <si>
    <t>mediana</t>
  </si>
  <si>
    <t>destan</t>
  </si>
  <si>
    <t>var</t>
  </si>
  <si>
    <t>l2</t>
  </si>
  <si>
    <t>varlaplacianargb</t>
  </si>
  <si>
    <t>varlaplacianaV</t>
  </si>
  <si>
    <t>sumasHOP</t>
  </si>
  <si>
    <t>mediaHOP</t>
  </si>
  <si>
    <t>medianaHOP</t>
  </si>
  <si>
    <t>destanHOP</t>
  </si>
  <si>
    <t>varHOP</t>
  </si>
  <si>
    <t>l2HOP</t>
  </si>
  <si>
    <t>valorintensidadHFOUR</t>
  </si>
  <si>
    <t>valorpicoHFOUR</t>
  </si>
  <si>
    <t>sumasHFOUR</t>
  </si>
  <si>
    <t>mediaHFOUR</t>
  </si>
  <si>
    <t>medianaHFOUR</t>
  </si>
  <si>
    <t>destanHFOUR</t>
  </si>
  <si>
    <t>varHFOUR</t>
  </si>
  <si>
    <t>asimetriaHFOUR</t>
  </si>
  <si>
    <t>kurtosHFOUR</t>
  </si>
  <si>
    <t>betadmHFOUR</t>
  </si>
  <si>
    <t>valorintensidadHDFT</t>
  </si>
  <si>
    <t>valorpicoHDFT</t>
  </si>
  <si>
    <t>sumasHDFT</t>
  </si>
  <si>
    <t>mediaHDFT</t>
  </si>
  <si>
    <t>medianaHDFT</t>
  </si>
  <si>
    <t>destanHDFT</t>
  </si>
  <si>
    <t>varHDFT</t>
  </si>
  <si>
    <t>asimetriaHDFT</t>
  </si>
  <si>
    <t>kurtosHDFT</t>
  </si>
  <si>
    <t>betadmHDFT</t>
  </si>
  <si>
    <t>mediaEDFT</t>
  </si>
  <si>
    <t>medianaEDFT</t>
  </si>
  <si>
    <t>destanEDFT</t>
  </si>
  <si>
    <t>varEDFT</t>
  </si>
  <si>
    <t>asimetriaEDFT</t>
  </si>
  <si>
    <t>kurtosEDFT</t>
  </si>
  <si>
    <t>pendientereEDFT</t>
  </si>
  <si>
    <t>maxderivadaEDFT</t>
  </si>
  <si>
    <t>betaDWHT</t>
  </si>
  <si>
    <t>DiferenciaDWHT</t>
  </si>
  <si>
    <t>errorCuadraticoDWHT</t>
  </si>
  <si>
    <t>sSIMDWHT</t>
  </si>
  <si>
    <t>betaN</t>
  </si>
  <si>
    <t>DiferenciaN</t>
  </si>
  <si>
    <t>errorCuadraticoN</t>
  </si>
  <si>
    <t>sSIMN</t>
  </si>
  <si>
    <t>brillomedia</t>
  </si>
  <si>
    <t>contras</t>
  </si>
  <si>
    <t>brillomediana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</si>
</sst>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y/Documents/Trabajo-de-grado_Artefactos/M&#233;todo%20de%20identificaci&#243;n/UNI&#211;N%20DE%20CARACTERISTICAS/pruebasD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opia-sSIMN"/>
      <sheetName val="Concatenadas_mediaLH_altas"/>
      <sheetName val="Concatenadas_disimilitud_homoge"/>
      <sheetName val="Concatenadas_asimetria_entropHH"/>
    </sheetNames>
    <sheetDataSet>
      <sheetData sheetId="0" refreshError="1"/>
      <sheetData sheetId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3"/>
  <sheetViews>
    <sheetView workbookViewId="0">
      <selection sqref="A1:XFD1048576"/>
    </sheetView>
  </sheetViews>
  <sheetFormatPr baseColWidth="10" defaultColWidth="9.140625" defaultRowHeight="15" x14ac:dyDescent="0.25"/>
  <sheetData>
    <row r="1" spans="1:10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25">
      <c r="A2" s="1" t="s">
        <v>0</v>
      </c>
      <c r="B2">
        <v>1</v>
      </c>
      <c r="C2">
        <v>-0.928888180249826</v>
      </c>
      <c r="D2">
        <v>-0.92235090650714713</v>
      </c>
      <c r="E2">
        <v>-0.54480293806716329</v>
      </c>
      <c r="F2">
        <v>0.99509190901809685</v>
      </c>
      <c r="G2">
        <v>-0.91478663137855387</v>
      </c>
      <c r="H2">
        <v>0.25466892010715431</v>
      </c>
      <c r="I2">
        <v>-7.7200436105196987E-2</v>
      </c>
      <c r="J2">
        <v>-0.1141313158575615</v>
      </c>
      <c r="K2">
        <v>-0.16691475028188221</v>
      </c>
      <c r="L2">
        <v>-0.26640323569990498</v>
      </c>
      <c r="M2">
        <v>9.773542808263895E-2</v>
      </c>
      <c r="N2">
        <v>-9.5850623269852803E-2</v>
      </c>
      <c r="O2">
        <v>0.4513996136804862</v>
      </c>
      <c r="P2">
        <v>-0.1174142672369901</v>
      </c>
      <c r="Q2">
        <v>0.1230020190718977</v>
      </c>
      <c r="R2">
        <v>-0.1353651495084586</v>
      </c>
      <c r="S2">
        <v>0.44572000491160868</v>
      </c>
      <c r="T2">
        <v>9.9838840786212898E-2</v>
      </c>
      <c r="U2">
        <v>0.16853656315147639</v>
      </c>
      <c r="V2">
        <v>-4.6892143218287698E-2</v>
      </c>
      <c r="W2">
        <v>-0.25023661485647208</v>
      </c>
      <c r="X2">
        <v>-0.21077909604566239</v>
      </c>
      <c r="Y2">
        <v>-0.39392425776635348</v>
      </c>
      <c r="Z2">
        <v>-0.40120072624351488</v>
      </c>
      <c r="AA2">
        <v>-0.32480106379555568</v>
      </c>
      <c r="AB2">
        <v>-0.25023661485647208</v>
      </c>
      <c r="AC2">
        <v>-0.24264471056681289</v>
      </c>
      <c r="AD2">
        <v>-0.231641944214174</v>
      </c>
      <c r="AE2">
        <v>-0.237851016009963</v>
      </c>
      <c r="AF2">
        <v>2.983509843873302E-2</v>
      </c>
      <c r="AG2">
        <v>-7.7869992372550092E-3</v>
      </c>
      <c r="AH2">
        <v>4.278304745650291E-2</v>
      </c>
      <c r="AI2">
        <v>-2.2609209147090789E-2</v>
      </c>
      <c r="AJ2">
        <v>5.9223088056815833E-3</v>
      </c>
      <c r="AK2">
        <v>2.983509843873302E-2</v>
      </c>
      <c r="AL2">
        <v>3.7047683872245642E-2</v>
      </c>
      <c r="AM2">
        <v>3.7595024716976247E-2</v>
      </c>
      <c r="AN2">
        <v>-0.16781555445332641</v>
      </c>
      <c r="AO2">
        <v>-0.1310126483396262</v>
      </c>
      <c r="AP2">
        <v>3.7047683872245642E-2</v>
      </c>
      <c r="AQ2">
        <v>-6.7601100138778139E-2</v>
      </c>
      <c r="AR2">
        <v>-0.18887013724533711</v>
      </c>
      <c r="AS2">
        <v>6.1025868955112111E-2</v>
      </c>
      <c r="AT2">
        <v>8.3778702061162488E-2</v>
      </c>
      <c r="AU2">
        <v>0.14009626277634471</v>
      </c>
      <c r="AV2">
        <v>-0.18887013724533711</v>
      </c>
      <c r="AW2">
        <v>-5.6451362584859888E-2</v>
      </c>
      <c r="AX2">
        <v>0.20672151832162619</v>
      </c>
      <c r="AY2">
        <v>-0.27798267314023228</v>
      </c>
      <c r="AZ2">
        <v>-1.4423704853963481E-2</v>
      </c>
      <c r="BA2">
        <v>0.16983476394517771</v>
      </c>
      <c r="BB2">
        <v>-0.10107637697865859</v>
      </c>
      <c r="BC2">
        <v>-0.1138494639976619</v>
      </c>
      <c r="BD2">
        <v>-0.25278945896919008</v>
      </c>
      <c r="BE2">
        <v>1.1274419832911411E-2</v>
      </c>
      <c r="BF2">
        <v>-8.6761399537273451E-2</v>
      </c>
      <c r="BG2">
        <v>-0.18422388872677209</v>
      </c>
      <c r="BH2">
        <v>0.1243001685576539</v>
      </c>
      <c r="BJ2">
        <v>9.1223260373406015E-2</v>
      </c>
      <c r="BK2">
        <v>4.3610673658692298E-2</v>
      </c>
      <c r="BL2">
        <v>-0.111880100128914</v>
      </c>
      <c r="BM2">
        <v>-0.49434401302616848</v>
      </c>
      <c r="BN2">
        <v>-0.57187114927900728</v>
      </c>
      <c r="BO2">
        <v>-0.51084063156237547</v>
      </c>
      <c r="BP2">
        <v>-0.51084063156237547</v>
      </c>
      <c r="BQ2">
        <v>0.25202981383631368</v>
      </c>
      <c r="BR2">
        <v>-0.55529067215079098</v>
      </c>
      <c r="BS2">
        <v>-0.50765779196826166</v>
      </c>
      <c r="BT2">
        <v>-0.56551575323995851</v>
      </c>
      <c r="BU2">
        <v>-0.56049742434047445</v>
      </c>
      <c r="BV2">
        <v>-0.43270598042842517</v>
      </c>
      <c r="BW2">
        <v>3.5968461955626328E-2</v>
      </c>
      <c r="BX2">
        <v>-0.51703431255305077</v>
      </c>
      <c r="BY2">
        <v>-0.51083865107996318</v>
      </c>
      <c r="BZ2">
        <v>-0.51083865107996318</v>
      </c>
      <c r="CA2">
        <v>-0.25052447517778142</v>
      </c>
      <c r="CB2">
        <v>-0.56558243919599471</v>
      </c>
      <c r="CC2">
        <v>-0.46901383049612527</v>
      </c>
      <c r="CD2">
        <v>-9.3145606777805492E-2</v>
      </c>
      <c r="CE2">
        <v>-8.6137678315434271E-2</v>
      </c>
      <c r="CF2">
        <v>-5.4548017965862491E-2</v>
      </c>
      <c r="CG2">
        <v>-6.5392229722114906E-2</v>
      </c>
      <c r="CH2">
        <v>0.21123645086534629</v>
      </c>
      <c r="CI2">
        <v>-0.46172070805675441</v>
      </c>
      <c r="CJ2">
        <v>-0.40404832626627663</v>
      </c>
      <c r="CK2">
        <v>-0.23288260923343179</v>
      </c>
      <c r="CL2">
        <v>-6.8097333893368459E-2</v>
      </c>
      <c r="CM2">
        <v>-0.34209676263825489</v>
      </c>
      <c r="CN2">
        <v>-0.35071514642301188</v>
      </c>
      <c r="CO2">
        <v>-0.121918593264056</v>
      </c>
      <c r="CP2">
        <v>-8.596721517177569E-2</v>
      </c>
      <c r="CQ2">
        <v>-1.5009711303328481E-2</v>
      </c>
      <c r="CR2">
        <v>-1.6291131903361539E-2</v>
      </c>
      <c r="CS2">
        <v>-6.8766524052992384E-2</v>
      </c>
      <c r="CT2">
        <v>-6.3270404241045353E-2</v>
      </c>
      <c r="CU2">
        <v>2.328804048053118E-2</v>
      </c>
      <c r="CV2">
        <v>-0.2239797676372873</v>
      </c>
      <c r="CW2">
        <v>0.4614990936611098</v>
      </c>
      <c r="CX2">
        <v>2.7574587232228241E-2</v>
      </c>
      <c r="CY2">
        <v>0.45945528680107489</v>
      </c>
    </row>
    <row r="3" spans="1:103" x14ac:dyDescent="0.25">
      <c r="A3" s="1" t="s">
        <v>1</v>
      </c>
      <c r="B3">
        <v>-0.928888180249826</v>
      </c>
      <c r="C3">
        <v>1</v>
      </c>
      <c r="D3">
        <v>0.92972544011372249</v>
      </c>
      <c r="E3">
        <v>0.33209839016101012</v>
      </c>
      <c r="F3">
        <v>-0.94695123598732966</v>
      </c>
      <c r="G3">
        <v>0.99152734304662038</v>
      </c>
      <c r="H3">
        <v>-0.38041239652565678</v>
      </c>
      <c r="I3">
        <v>0.21815433602189749</v>
      </c>
      <c r="J3">
        <v>0.12066732655077229</v>
      </c>
      <c r="K3">
        <v>0.192741539003045</v>
      </c>
      <c r="L3">
        <v>0.30469651589847729</v>
      </c>
      <c r="M3">
        <v>-4.5968192618245127E-2</v>
      </c>
      <c r="N3">
        <v>9.7746811499529795E-2</v>
      </c>
      <c r="O3">
        <v>-0.48237211591205897</v>
      </c>
      <c r="P3">
        <v>0.27347622635720309</v>
      </c>
      <c r="Q3">
        <v>6.1319521224466933E-2</v>
      </c>
      <c r="R3">
        <v>0.2617811709598038</v>
      </c>
      <c r="S3">
        <v>-0.50560946580721877</v>
      </c>
      <c r="T3">
        <v>-6.9045346162956683E-2</v>
      </c>
      <c r="U3">
        <v>-7.7287864305965086E-3</v>
      </c>
      <c r="V3">
        <v>-1.882442420712422E-2</v>
      </c>
      <c r="W3">
        <v>0.19636277550765879</v>
      </c>
      <c r="X3">
        <v>0.27430744681891173</v>
      </c>
      <c r="Y3">
        <v>0.45721510895605733</v>
      </c>
      <c r="Z3">
        <v>0.50086502385956855</v>
      </c>
      <c r="AA3">
        <v>0.39696909550849913</v>
      </c>
      <c r="AB3">
        <v>0.19636277550765879</v>
      </c>
      <c r="AC3">
        <v>0.18259485684574689</v>
      </c>
      <c r="AD3">
        <v>0.1718882130336227</v>
      </c>
      <c r="AE3">
        <v>0.17887252915535309</v>
      </c>
      <c r="AF3">
        <v>-9.8187306534816984E-2</v>
      </c>
      <c r="AG3">
        <v>3.8086218557022523E-2</v>
      </c>
      <c r="AH3">
        <v>-4.3849925171018447E-2</v>
      </c>
      <c r="AI3">
        <v>2.5908954482811261E-2</v>
      </c>
      <c r="AJ3">
        <v>2.207344938060422E-2</v>
      </c>
      <c r="AK3">
        <v>-9.8187306534816984E-2</v>
      </c>
      <c r="AL3">
        <v>0.113369185733305</v>
      </c>
      <c r="AM3">
        <v>6.5818823462268486E-2</v>
      </c>
      <c r="AN3">
        <v>0.28657674559603152</v>
      </c>
      <c r="AO3">
        <v>0.29586858155821522</v>
      </c>
      <c r="AP3">
        <v>0.113369185733305</v>
      </c>
      <c r="AQ3">
        <v>0.19740346413844939</v>
      </c>
      <c r="AR3">
        <v>3.5799278184013517E-2</v>
      </c>
      <c r="AS3">
        <v>-0.18550572475185259</v>
      </c>
      <c r="AT3">
        <v>-0.1933384202866002</v>
      </c>
      <c r="AU3">
        <v>-0.23014879129127441</v>
      </c>
      <c r="AV3">
        <v>3.5799278184013517E-2</v>
      </c>
      <c r="AW3">
        <v>-8.1279826657760859E-2</v>
      </c>
      <c r="AX3">
        <v>-0.30685021638634058</v>
      </c>
      <c r="AY3">
        <v>0.30807104869204532</v>
      </c>
      <c r="AZ3">
        <v>9.3110373139573932E-2</v>
      </c>
      <c r="BA3">
        <v>-3.4003691256399633E-2</v>
      </c>
      <c r="BB3">
        <v>4.4851760089923358E-2</v>
      </c>
      <c r="BC3">
        <v>5.9619077509919197E-2</v>
      </c>
      <c r="BD3">
        <v>0.19972440842859751</v>
      </c>
      <c r="BE3">
        <v>-1.7298593670581931E-2</v>
      </c>
      <c r="BF3">
        <v>0.24518948630527951</v>
      </c>
      <c r="BG3">
        <v>0.1379394929458809</v>
      </c>
      <c r="BH3">
        <v>-0.1812984895328428</v>
      </c>
      <c r="BJ3">
        <v>-0.1231953801528563</v>
      </c>
      <c r="BK3">
        <v>-6.4094020743479585E-2</v>
      </c>
      <c r="BL3">
        <v>7.507324881316195E-2</v>
      </c>
      <c r="BM3">
        <v>0.59100681877001127</v>
      </c>
      <c r="BN3">
        <v>0.55238684051172426</v>
      </c>
      <c r="BO3">
        <v>0.46174902958879671</v>
      </c>
      <c r="BP3">
        <v>0.46174902958879671</v>
      </c>
      <c r="BQ3">
        <v>-0.39347355551172852</v>
      </c>
      <c r="BR3">
        <v>0.52704783255181242</v>
      </c>
      <c r="BS3">
        <v>0.46773829027861569</v>
      </c>
      <c r="BT3">
        <v>0.72114725942014701</v>
      </c>
      <c r="BU3">
        <v>0.71409055086768936</v>
      </c>
      <c r="BV3">
        <v>0.54864948797708901</v>
      </c>
      <c r="BW3">
        <v>-1.5389316510419309E-2</v>
      </c>
      <c r="BX3">
        <v>0.47972153079219593</v>
      </c>
      <c r="BY3">
        <v>0.46174857942447028</v>
      </c>
      <c r="BZ3">
        <v>0.46174857942447028</v>
      </c>
      <c r="CA3">
        <v>0.33342751539801208</v>
      </c>
      <c r="CB3">
        <v>0.51796135929511156</v>
      </c>
      <c r="CC3">
        <v>0.4245477563336883</v>
      </c>
      <c r="CD3">
        <v>0.1051118091160318</v>
      </c>
      <c r="CE3">
        <v>9.651719323925774E-2</v>
      </c>
      <c r="CF3">
        <v>4.5307984993028121E-2</v>
      </c>
      <c r="CG3">
        <v>0.14125993216545821</v>
      </c>
      <c r="CH3">
        <v>-0.15699578787748039</v>
      </c>
      <c r="CI3">
        <v>0.51043647508924572</v>
      </c>
      <c r="CJ3">
        <v>0.43468583610155909</v>
      </c>
      <c r="CK3">
        <v>0.23002522959021721</v>
      </c>
      <c r="CL3">
        <v>5.9006618584810357E-2</v>
      </c>
      <c r="CM3">
        <v>0.42444353836762849</v>
      </c>
      <c r="CN3">
        <v>0.40713899645363211</v>
      </c>
      <c r="CO3">
        <v>2.5966672199348059E-2</v>
      </c>
      <c r="CP3">
        <v>0.1055669448267104</v>
      </c>
      <c r="CQ3">
        <v>0.1148013197507579</v>
      </c>
      <c r="CR3">
        <v>0.1736164250955631</v>
      </c>
      <c r="CS3">
        <v>-5.4206823196139599E-2</v>
      </c>
      <c r="CT3">
        <v>0.128771043289785</v>
      </c>
      <c r="CU3">
        <v>9.9725112727697227E-2</v>
      </c>
      <c r="CV3">
        <v>0.2763533149279378</v>
      </c>
      <c r="CW3">
        <v>-0.48875400637341793</v>
      </c>
      <c r="CX3">
        <v>-9.2875619431809123E-2</v>
      </c>
      <c r="CY3">
        <v>-0.4820641450575433</v>
      </c>
    </row>
    <row r="4" spans="1:103" x14ac:dyDescent="0.25">
      <c r="A4" s="1" t="s">
        <v>2</v>
      </c>
      <c r="B4">
        <v>-0.92235090650714713</v>
      </c>
      <c r="C4">
        <v>0.92972544011372249</v>
      </c>
      <c r="D4">
        <v>1</v>
      </c>
      <c r="E4">
        <v>0.60012957038446701</v>
      </c>
      <c r="F4">
        <v>-0.94982603068603588</v>
      </c>
      <c r="G4">
        <v>0.95917369767149818</v>
      </c>
      <c r="H4">
        <v>-0.35178865252145919</v>
      </c>
      <c r="I4">
        <v>3.277008944962187E-2</v>
      </c>
      <c r="J4">
        <v>0.19130631364563361</v>
      </c>
      <c r="K4">
        <v>0.2215788522611401</v>
      </c>
      <c r="L4">
        <v>0.23037032137635241</v>
      </c>
      <c r="M4">
        <v>-0.1377974784596708</v>
      </c>
      <c r="N4">
        <v>0.17380805808221869</v>
      </c>
      <c r="O4">
        <v>-0.38028107585706977</v>
      </c>
      <c r="P4">
        <v>7.8820729480859802E-2</v>
      </c>
      <c r="Q4">
        <v>-5.8843623137155771E-2</v>
      </c>
      <c r="R4">
        <v>0.19325369589727939</v>
      </c>
      <c r="S4">
        <v>-0.4641526268380578</v>
      </c>
      <c r="T4">
        <v>-0.14382524390845139</v>
      </c>
      <c r="U4">
        <v>-0.1043830337008433</v>
      </c>
      <c r="V4">
        <v>-4.4447477155792919E-2</v>
      </c>
      <c r="W4">
        <v>0.17413327410203699</v>
      </c>
      <c r="X4">
        <v>0.1093067589693322</v>
      </c>
      <c r="Y4">
        <v>0.29133422412210058</v>
      </c>
      <c r="Z4">
        <v>0.27137798560213222</v>
      </c>
      <c r="AA4">
        <v>0.21676201658378169</v>
      </c>
      <c r="AB4">
        <v>0.17413327410203699</v>
      </c>
      <c r="AC4">
        <v>0.1715302503439492</v>
      </c>
      <c r="AD4">
        <v>0.1600450775138553</v>
      </c>
      <c r="AE4">
        <v>0.1658405778130761</v>
      </c>
      <c r="AF4">
        <v>-2.23311483471367E-2</v>
      </c>
      <c r="AG4">
        <v>2.1198300846084421E-2</v>
      </c>
      <c r="AH4">
        <v>-7.4888660969503307E-2</v>
      </c>
      <c r="AI4">
        <v>2.9966759256960528E-2</v>
      </c>
      <c r="AJ4">
        <v>-4.4610079557810189E-3</v>
      </c>
      <c r="AK4">
        <v>-2.23311483471367E-2</v>
      </c>
      <c r="AL4">
        <v>-5.3965835320678043E-2</v>
      </c>
      <c r="AM4">
        <v>-6.9679254085236383E-2</v>
      </c>
      <c r="AN4">
        <v>0.13466795279555291</v>
      </c>
      <c r="AO4">
        <v>6.8271101007947602E-2</v>
      </c>
      <c r="AP4">
        <v>-5.3965835320678043E-2</v>
      </c>
      <c r="AQ4">
        <v>2.8180690312207199E-2</v>
      </c>
      <c r="AR4">
        <v>0.1148413693584415</v>
      </c>
      <c r="AS4">
        <v>-0.129942416951394</v>
      </c>
      <c r="AT4">
        <v>-0.13556045340982811</v>
      </c>
      <c r="AU4">
        <v>-0.19380391599368571</v>
      </c>
      <c r="AV4">
        <v>0.1148413693584415</v>
      </c>
      <c r="AW4">
        <v>-1.066367673854054E-2</v>
      </c>
      <c r="AX4">
        <v>-9.8793087253860906E-2</v>
      </c>
      <c r="AY4">
        <v>0.15519272452566821</v>
      </c>
      <c r="AZ4">
        <v>-4.3987362308837638E-2</v>
      </c>
      <c r="BA4">
        <v>-0.18991580511379261</v>
      </c>
      <c r="BB4">
        <v>6.8324760824568356E-2</v>
      </c>
      <c r="BC4">
        <v>7.4678856658117868E-2</v>
      </c>
      <c r="BD4">
        <v>0.17564261872839609</v>
      </c>
      <c r="BE4">
        <v>-4.7693399296400013E-2</v>
      </c>
      <c r="BF4">
        <v>3.8387404714193933E-2</v>
      </c>
      <c r="BG4">
        <v>8.5184666793284777E-2</v>
      </c>
      <c r="BH4">
        <v>-0.1548578594061682</v>
      </c>
      <c r="BJ4">
        <v>-0.1185224219334515</v>
      </c>
      <c r="BK4">
        <v>-6.9757563178646731E-2</v>
      </c>
      <c r="BL4">
        <v>3.3175001374867862E-2</v>
      </c>
      <c r="BM4">
        <v>0.36499957532134619</v>
      </c>
      <c r="BN4">
        <v>0.40921276477203322</v>
      </c>
      <c r="BO4">
        <v>0.35895822156405338</v>
      </c>
      <c r="BP4">
        <v>0.35895822156405338</v>
      </c>
      <c r="BQ4">
        <v>-0.21715544230949399</v>
      </c>
      <c r="BR4">
        <v>0.3945626432135913</v>
      </c>
      <c r="BS4">
        <v>0.36477934623819219</v>
      </c>
      <c r="BT4">
        <v>0.43624446148928242</v>
      </c>
      <c r="BU4">
        <v>0.43367146222917319</v>
      </c>
      <c r="BV4">
        <v>0.33692815859969161</v>
      </c>
      <c r="BW4">
        <v>-7.9598024337038623E-2</v>
      </c>
      <c r="BX4">
        <v>0.43790634761028729</v>
      </c>
      <c r="BY4">
        <v>0.3589564063321749</v>
      </c>
      <c r="BZ4">
        <v>0.3589564063321749</v>
      </c>
      <c r="CA4">
        <v>0.1625519971059701</v>
      </c>
      <c r="CB4">
        <v>0.45241204492836401</v>
      </c>
      <c r="CC4">
        <v>0.38472537716579241</v>
      </c>
      <c r="CD4">
        <v>0.16904290825296359</v>
      </c>
      <c r="CE4">
        <v>0.163798376678329</v>
      </c>
      <c r="CF4">
        <v>0.13422885143298369</v>
      </c>
      <c r="CG4">
        <v>2.8642925868251349E-2</v>
      </c>
      <c r="CH4">
        <v>-0.23103416172596369</v>
      </c>
      <c r="CI4">
        <v>0.38876491626577031</v>
      </c>
      <c r="CJ4">
        <v>0.33128287266528872</v>
      </c>
      <c r="CK4">
        <v>0.17528059140403879</v>
      </c>
      <c r="CL4">
        <v>3.0885265224855959E-2</v>
      </c>
      <c r="CM4">
        <v>0.36351804832114321</v>
      </c>
      <c r="CN4">
        <v>0.30172167379285159</v>
      </c>
      <c r="CO4">
        <v>0.12163344000235241</v>
      </c>
      <c r="CP4">
        <v>3.4905523298207661E-2</v>
      </c>
      <c r="CQ4">
        <v>-1.0811824266174649E-2</v>
      </c>
      <c r="CR4">
        <v>3.8858941204939129E-2</v>
      </c>
      <c r="CS4">
        <v>6.7951818126583602E-2</v>
      </c>
      <c r="CT4">
        <v>1.5543169164599651E-2</v>
      </c>
      <c r="CU4">
        <v>-4.6575494719591992E-2</v>
      </c>
      <c r="CV4">
        <v>0.26493456131625859</v>
      </c>
      <c r="CW4">
        <v>-0.33119442647396707</v>
      </c>
      <c r="CX4">
        <v>-1.8675746862868398E-2</v>
      </c>
      <c r="CY4">
        <v>-0.33597283974705172</v>
      </c>
    </row>
    <row r="5" spans="1:103" x14ac:dyDescent="0.25">
      <c r="A5" s="1" t="s">
        <v>3</v>
      </c>
      <c r="B5">
        <v>-0.54480293806716329</v>
      </c>
      <c r="C5">
        <v>0.33209839016101012</v>
      </c>
      <c r="D5">
        <v>0.60012957038446701</v>
      </c>
      <c r="E5">
        <v>1</v>
      </c>
      <c r="F5">
        <v>-0.54858830710040141</v>
      </c>
      <c r="G5">
        <v>0.39447346376553449</v>
      </c>
      <c r="H5">
        <v>2.9790483759980701E-3</v>
      </c>
      <c r="I5">
        <v>-0.55986693649434227</v>
      </c>
      <c r="J5">
        <v>0.32151242643397909</v>
      </c>
      <c r="K5">
        <v>0.27426799160581478</v>
      </c>
      <c r="L5">
        <v>-1.2082542178165239E-3</v>
      </c>
      <c r="M5">
        <v>-0.44270772461253338</v>
      </c>
      <c r="N5">
        <v>0.30463324657749158</v>
      </c>
      <c r="O5">
        <v>-1.1004996050967599E-2</v>
      </c>
      <c r="P5">
        <v>-0.53531230719686751</v>
      </c>
      <c r="Q5">
        <v>-0.41261504910807367</v>
      </c>
      <c r="R5">
        <v>-3.5060849809354838E-2</v>
      </c>
      <c r="S5">
        <v>4.1212436835762353E-2</v>
      </c>
      <c r="T5">
        <v>-0.4012506719718883</v>
      </c>
      <c r="U5">
        <v>-0.3811966210767026</v>
      </c>
      <c r="V5">
        <v>-0.1034460786172831</v>
      </c>
      <c r="W5">
        <v>0.1020816944922501</v>
      </c>
      <c r="X5">
        <v>-0.40065504970034732</v>
      </c>
      <c r="Y5">
        <v>-0.29134894537042921</v>
      </c>
      <c r="Z5">
        <v>-0.39147428283253333</v>
      </c>
      <c r="AA5">
        <v>-0.36526827206210472</v>
      </c>
      <c r="AB5">
        <v>0.1020816944922501</v>
      </c>
      <c r="AC5">
        <v>0.13388495563140279</v>
      </c>
      <c r="AD5">
        <v>0.12466275127800661</v>
      </c>
      <c r="AE5">
        <v>0.12021819988985211</v>
      </c>
      <c r="AF5">
        <v>0.1688705372554985</v>
      </c>
      <c r="AG5">
        <v>-5.8226092672998401E-4</v>
      </c>
      <c r="AH5">
        <v>-9.8883857692550828E-2</v>
      </c>
      <c r="AI5">
        <v>2.0523727320832519E-2</v>
      </c>
      <c r="AJ5">
        <v>-3.4468788110211458E-2</v>
      </c>
      <c r="AK5">
        <v>0.1688705372554985</v>
      </c>
      <c r="AL5">
        <v>-0.44945057268946731</v>
      </c>
      <c r="AM5">
        <v>-0.50160883191931471</v>
      </c>
      <c r="AN5">
        <v>-0.43162696461913419</v>
      </c>
      <c r="AO5">
        <v>-0.56408123113725894</v>
      </c>
      <c r="AP5">
        <v>-0.44945057268946731</v>
      </c>
      <c r="AQ5">
        <v>-0.52547178421721752</v>
      </c>
      <c r="AR5">
        <v>0.32243928064022831</v>
      </c>
      <c r="AS5">
        <v>5.2736111041575717E-2</v>
      </c>
      <c r="AT5">
        <v>4.1142611703270417E-2</v>
      </c>
      <c r="AU5">
        <v>-7.5428921839052379E-2</v>
      </c>
      <c r="AV5">
        <v>0.32243928064022831</v>
      </c>
      <c r="AW5">
        <v>0.1926518930401786</v>
      </c>
      <c r="AX5">
        <v>0.44200803721997511</v>
      </c>
      <c r="AY5">
        <v>-0.25935097638829419</v>
      </c>
      <c r="AZ5">
        <v>-0.42322814479413617</v>
      </c>
      <c r="BA5">
        <v>-0.59662948348399325</v>
      </c>
      <c r="BB5">
        <v>0.11589934438283681</v>
      </c>
      <c r="BC5">
        <v>0.1185654709698426</v>
      </c>
      <c r="BD5">
        <v>9.9024363708417037E-2</v>
      </c>
      <c r="BE5">
        <v>-0.1154693375158881</v>
      </c>
      <c r="BF5">
        <v>-0.57559570659668569</v>
      </c>
      <c r="BG5">
        <v>-2.9902377155947929E-2</v>
      </c>
      <c r="BH5">
        <v>-4.3360595376481882E-2</v>
      </c>
      <c r="BJ5">
        <v>-7.837295570186846E-2</v>
      </c>
      <c r="BK5">
        <v>-5.3638635737624389E-2</v>
      </c>
      <c r="BL5">
        <v>-5.7897845821586337E-2</v>
      </c>
      <c r="BM5">
        <v>-0.35657476945202699</v>
      </c>
      <c r="BN5">
        <v>2.7980599497033371E-2</v>
      </c>
      <c r="BO5">
        <v>6.5793116813879726E-2</v>
      </c>
      <c r="BP5">
        <v>6.5793116813879726E-2</v>
      </c>
      <c r="BQ5">
        <v>0.39290091293517482</v>
      </c>
      <c r="BR5">
        <v>3.044166626285854E-2</v>
      </c>
      <c r="BS5">
        <v>7.498296108499411E-2</v>
      </c>
      <c r="BT5">
        <v>-0.23000905312780451</v>
      </c>
      <c r="BU5">
        <v>-0.20642383964437391</v>
      </c>
      <c r="BV5">
        <v>-0.2201410941647497</v>
      </c>
      <c r="BW5">
        <v>-0.19993638421431181</v>
      </c>
      <c r="BX5">
        <v>0.26857154846919729</v>
      </c>
      <c r="BY5">
        <v>6.5787198737171371E-2</v>
      </c>
      <c r="BZ5">
        <v>6.5787198737171371E-2</v>
      </c>
      <c r="CA5">
        <v>-0.35441539376780912</v>
      </c>
      <c r="CB5">
        <v>0.2298103962166316</v>
      </c>
      <c r="CC5">
        <v>0.21739626163907769</v>
      </c>
      <c r="CD5">
        <v>0.28374605090057159</v>
      </c>
      <c r="CE5">
        <v>0.28235192933537678</v>
      </c>
      <c r="CF5">
        <v>0.32563765920001669</v>
      </c>
      <c r="CG5">
        <v>-0.3755414977707921</v>
      </c>
      <c r="CH5">
        <v>-0.39113907914747192</v>
      </c>
      <c r="CI5">
        <v>-9.7687064196524329E-2</v>
      </c>
      <c r="CJ5">
        <v>-7.9252900672174345E-2</v>
      </c>
      <c r="CK5">
        <v>8.4304079298509263E-2</v>
      </c>
      <c r="CL5">
        <v>5.9654112281023033E-2</v>
      </c>
      <c r="CM5">
        <v>-7.7787896978374016E-2</v>
      </c>
      <c r="CN5">
        <v>-0.10956287011926411</v>
      </c>
      <c r="CO5">
        <v>0.33388781192159728</v>
      </c>
      <c r="CP5">
        <v>-0.1182959817867846</v>
      </c>
      <c r="CQ5">
        <v>-0.41053699686765471</v>
      </c>
      <c r="CR5">
        <v>-0.27048031926192828</v>
      </c>
      <c r="CS5">
        <v>0.3958183982419104</v>
      </c>
      <c r="CT5">
        <v>-0.29677072838732899</v>
      </c>
      <c r="CU5">
        <v>-0.50032399522608562</v>
      </c>
      <c r="CV5">
        <v>0.1791376302171605</v>
      </c>
      <c r="CW5">
        <v>0.1208106033223101</v>
      </c>
      <c r="CX5">
        <v>0.15647028265233021</v>
      </c>
      <c r="CY5">
        <v>9.5256841107744308E-2</v>
      </c>
    </row>
    <row r="6" spans="1:103" x14ac:dyDescent="0.25">
      <c r="A6" s="1" t="s">
        <v>4</v>
      </c>
      <c r="B6">
        <v>0.99509190901809685</v>
      </c>
      <c r="C6">
        <v>-0.94695123598732966</v>
      </c>
      <c r="D6">
        <v>-0.94982603068603588</v>
      </c>
      <c r="E6">
        <v>-0.54858830710040141</v>
      </c>
      <c r="F6">
        <v>1</v>
      </c>
      <c r="G6">
        <v>-0.93982126106347363</v>
      </c>
      <c r="H6">
        <v>0.26929687183751833</v>
      </c>
      <c r="I6">
        <v>-9.0976699507375705E-2</v>
      </c>
      <c r="J6">
        <v>-0.11741302812104421</v>
      </c>
      <c r="K6">
        <v>-0.1732342726786946</v>
      </c>
      <c r="L6">
        <v>-0.28619451685145331</v>
      </c>
      <c r="M6">
        <v>9.3745574729480391E-2</v>
      </c>
      <c r="N6">
        <v>-9.9437251828388015E-2</v>
      </c>
      <c r="O6">
        <v>0.44376572272902398</v>
      </c>
      <c r="P6">
        <v>-0.13415916491405019</v>
      </c>
      <c r="Q6">
        <v>0.1026565706948364</v>
      </c>
      <c r="R6">
        <v>-0.15062119428825371</v>
      </c>
      <c r="S6">
        <v>0.44634095253037559</v>
      </c>
      <c r="T6">
        <v>9.7927349265358329E-2</v>
      </c>
      <c r="U6">
        <v>0.1476463084387723</v>
      </c>
      <c r="V6">
        <v>-4.7191139986304961E-2</v>
      </c>
      <c r="W6">
        <v>-0.25761745125403518</v>
      </c>
      <c r="X6">
        <v>-0.21670618084942009</v>
      </c>
      <c r="Y6">
        <v>-0.40211978881339799</v>
      </c>
      <c r="Z6">
        <v>-0.40375615800632592</v>
      </c>
      <c r="AA6">
        <v>-0.33162794671548018</v>
      </c>
      <c r="AB6">
        <v>-0.25761745125403518</v>
      </c>
      <c r="AC6">
        <v>-0.24982241371624259</v>
      </c>
      <c r="AD6">
        <v>-0.23870277996877101</v>
      </c>
      <c r="AE6">
        <v>-0.24525409715450039</v>
      </c>
      <c r="AF6">
        <v>2.1201987367756369E-2</v>
      </c>
      <c r="AG6">
        <v>-1.387616671446633E-2</v>
      </c>
      <c r="AH6">
        <v>5.4522815762392728E-2</v>
      </c>
      <c r="AI6">
        <v>-2.5482734284103119E-2</v>
      </c>
      <c r="AJ6">
        <v>4.2714479148428163E-3</v>
      </c>
      <c r="AK6">
        <v>2.1201987367756369E-2</v>
      </c>
      <c r="AL6">
        <v>4.0185554323059992E-3</v>
      </c>
      <c r="AM6">
        <v>2.4252673589324189E-2</v>
      </c>
      <c r="AN6">
        <v>-0.1863204745561205</v>
      </c>
      <c r="AO6">
        <v>-0.1416369539208206</v>
      </c>
      <c r="AP6">
        <v>4.0185554323059992E-3</v>
      </c>
      <c r="AQ6">
        <v>-8.3690515485018296E-2</v>
      </c>
      <c r="AR6">
        <v>-0.17545926659606259</v>
      </c>
      <c r="AS6">
        <v>7.4932004536348143E-2</v>
      </c>
      <c r="AT6">
        <v>9.4542053181615487E-2</v>
      </c>
      <c r="AU6">
        <v>0.1509293945658709</v>
      </c>
      <c r="AV6">
        <v>-0.17545926659606259</v>
      </c>
      <c r="AW6">
        <v>-4.310692810961804E-2</v>
      </c>
      <c r="AX6">
        <v>0.20284075419268799</v>
      </c>
      <c r="AY6">
        <v>-0.28452077809884491</v>
      </c>
      <c r="AZ6">
        <v>-3.0255597851317938E-2</v>
      </c>
      <c r="BA6">
        <v>0.1621513252007446</v>
      </c>
      <c r="BB6">
        <v>-0.111598196136499</v>
      </c>
      <c r="BC6">
        <v>-0.1228738065114825</v>
      </c>
      <c r="BD6">
        <v>-0.26013220788358721</v>
      </c>
      <c r="BE6">
        <v>1.8489368861240359E-2</v>
      </c>
      <c r="BF6">
        <v>-0.1011443540135351</v>
      </c>
      <c r="BG6">
        <v>-0.1754677709743368</v>
      </c>
      <c r="BH6">
        <v>0.13137132850077249</v>
      </c>
      <c r="BJ6">
        <v>9.0720673606294808E-2</v>
      </c>
      <c r="BK6">
        <v>4.4493085369554798E-2</v>
      </c>
      <c r="BL6">
        <v>-0.108820468371002</v>
      </c>
      <c r="BM6">
        <v>-0.49487835845907407</v>
      </c>
      <c r="BN6">
        <v>-0.5617508516407691</v>
      </c>
      <c r="BO6">
        <v>-0.5013767397996618</v>
      </c>
      <c r="BP6">
        <v>-0.5013767397996618</v>
      </c>
      <c r="BQ6">
        <v>0.24800807462653321</v>
      </c>
      <c r="BR6">
        <v>-0.54528443612227717</v>
      </c>
      <c r="BS6">
        <v>-0.49793894686450491</v>
      </c>
      <c r="BT6">
        <v>-0.56083315972676318</v>
      </c>
      <c r="BU6">
        <v>-0.55557712886531618</v>
      </c>
      <c r="BV6">
        <v>-0.43039473051082588</v>
      </c>
      <c r="BW6">
        <v>3.0919227536198801E-2</v>
      </c>
      <c r="BX6">
        <v>-0.51113012860001517</v>
      </c>
      <c r="BY6">
        <v>-0.50137554569109477</v>
      </c>
      <c r="BZ6">
        <v>-0.50137554569109477</v>
      </c>
      <c r="CA6">
        <v>-0.26148503214291452</v>
      </c>
      <c r="CB6">
        <v>-0.55734808313009776</v>
      </c>
      <c r="CC6">
        <v>-0.46366035376482079</v>
      </c>
      <c r="CD6">
        <v>-9.6938543116582024E-2</v>
      </c>
      <c r="CE6">
        <v>-8.9983687602921358E-2</v>
      </c>
      <c r="CF6">
        <v>-5.4576841897459039E-2</v>
      </c>
      <c r="CG6">
        <v>-8.3778472864127387E-2</v>
      </c>
      <c r="CH6">
        <v>0.2043160221591383</v>
      </c>
      <c r="CI6">
        <v>-0.47812477940911291</v>
      </c>
      <c r="CJ6">
        <v>-0.41718485868537541</v>
      </c>
      <c r="CK6">
        <v>-0.23454370982300929</v>
      </c>
      <c r="CL6">
        <v>-6.6314341335219157E-2</v>
      </c>
      <c r="CM6">
        <v>-0.36787669906943921</v>
      </c>
      <c r="CN6">
        <v>-0.36622680028514581</v>
      </c>
      <c r="CO6">
        <v>-0.1202685193257005</v>
      </c>
      <c r="CP6">
        <v>-7.6325792188093877E-2</v>
      </c>
      <c r="CQ6">
        <v>-3.8067560042246699E-2</v>
      </c>
      <c r="CR6">
        <v>-4.419867871728652E-2</v>
      </c>
      <c r="CS6">
        <v>-6.1769863880237107E-2</v>
      </c>
      <c r="CT6">
        <v>-6.3039101430885189E-2</v>
      </c>
      <c r="CU6">
        <v>2.627104438964E-3</v>
      </c>
      <c r="CV6">
        <v>-0.23275019447267889</v>
      </c>
      <c r="CW6">
        <v>0.4621091457093075</v>
      </c>
      <c r="CX6">
        <v>1.765352610775724E-2</v>
      </c>
      <c r="CY6">
        <v>0.46086993960532302</v>
      </c>
    </row>
    <row r="7" spans="1:103" x14ac:dyDescent="0.25">
      <c r="A7" s="1" t="s">
        <v>5</v>
      </c>
      <c r="B7">
        <v>-0.91478663137855387</v>
      </c>
      <c r="C7">
        <v>0.99152734304662038</v>
      </c>
      <c r="D7">
        <v>0.95917369767149818</v>
      </c>
      <c r="E7">
        <v>0.39447346376553449</v>
      </c>
      <c r="F7">
        <v>-0.93982126106347363</v>
      </c>
      <c r="G7">
        <v>1</v>
      </c>
      <c r="H7">
        <v>-0.40276660299292399</v>
      </c>
      <c r="I7">
        <v>0.168621730742681</v>
      </c>
      <c r="J7">
        <v>0.15844542147722571</v>
      </c>
      <c r="K7">
        <v>0.21699320986941911</v>
      </c>
      <c r="L7">
        <v>0.27781764202056952</v>
      </c>
      <c r="M7">
        <v>-7.8846566002590393E-2</v>
      </c>
      <c r="N7">
        <v>0.135441260149363</v>
      </c>
      <c r="O7">
        <v>-0.45040037879902722</v>
      </c>
      <c r="P7">
        <v>0.2245846116433306</v>
      </c>
      <c r="Q7">
        <v>5.1630275879704701E-2</v>
      </c>
      <c r="R7">
        <v>0.26439665206628482</v>
      </c>
      <c r="S7">
        <v>-0.50482987400085622</v>
      </c>
      <c r="T7">
        <v>-9.9011726088021335E-2</v>
      </c>
      <c r="U7">
        <v>-1.5209444611477911E-2</v>
      </c>
      <c r="V7">
        <v>-5.3511059868060033E-2</v>
      </c>
      <c r="W7">
        <v>0.17102902536698131</v>
      </c>
      <c r="X7">
        <v>0.21447958840093159</v>
      </c>
      <c r="Y7">
        <v>0.39678171351464658</v>
      </c>
      <c r="Z7">
        <v>0.42934411728956029</v>
      </c>
      <c r="AA7">
        <v>0.33371878752236728</v>
      </c>
      <c r="AB7">
        <v>0.17102902536698131</v>
      </c>
      <c r="AC7">
        <v>0.1607899963697634</v>
      </c>
      <c r="AD7">
        <v>0.14980853062241001</v>
      </c>
      <c r="AE7">
        <v>0.1560835824053084</v>
      </c>
      <c r="AF7">
        <v>-8.4704254378499405E-2</v>
      </c>
      <c r="AG7">
        <v>3.7860974810504697E-2</v>
      </c>
      <c r="AH7">
        <v>-5.5440350177199831E-2</v>
      </c>
      <c r="AI7">
        <v>2.8547909926861459E-2</v>
      </c>
      <c r="AJ7">
        <v>1.7914619984654288E-2</v>
      </c>
      <c r="AK7">
        <v>-8.4704254378499405E-2</v>
      </c>
      <c r="AL7">
        <v>6.9101192062755945E-2</v>
      </c>
      <c r="AM7">
        <v>2.580724239601204E-2</v>
      </c>
      <c r="AN7">
        <v>0.2422462634041114</v>
      </c>
      <c r="AO7">
        <v>0.2407111911621104</v>
      </c>
      <c r="AP7">
        <v>6.9101192062755945E-2</v>
      </c>
      <c r="AQ7">
        <v>0.15015006882388629</v>
      </c>
      <c r="AR7">
        <v>3.332322294071647E-2</v>
      </c>
      <c r="AS7">
        <v>-0.19324138089808029</v>
      </c>
      <c r="AT7">
        <v>-0.19685327466052921</v>
      </c>
      <c r="AU7">
        <v>-0.23910183276871649</v>
      </c>
      <c r="AV7">
        <v>3.332322294071647E-2</v>
      </c>
      <c r="AW7">
        <v>-8.3066022968480438E-2</v>
      </c>
      <c r="AX7">
        <v>-0.24421714244759279</v>
      </c>
      <c r="AY7">
        <v>0.2467331835575382</v>
      </c>
      <c r="AZ7">
        <v>4.8665109553831569E-2</v>
      </c>
      <c r="BA7">
        <v>-7.1028378815419194E-2</v>
      </c>
      <c r="BB7">
        <v>3.7787356092245233E-2</v>
      </c>
      <c r="BC7">
        <v>5.0384043370728708E-2</v>
      </c>
      <c r="BD7">
        <v>0.1738413395768213</v>
      </c>
      <c r="BE7">
        <v>-2.886365423080978E-2</v>
      </c>
      <c r="BF7">
        <v>0.19332317483018691</v>
      </c>
      <c r="BG7">
        <v>0.1039546586725761</v>
      </c>
      <c r="BH7">
        <v>-0.1843977939344669</v>
      </c>
      <c r="BJ7">
        <v>-0.13080642345319779</v>
      </c>
      <c r="BK7">
        <v>-7.1790897186224528E-2</v>
      </c>
      <c r="BL7">
        <v>4.6788275734073313E-2</v>
      </c>
      <c r="BM7">
        <v>0.51996610950343392</v>
      </c>
      <c r="BN7">
        <v>0.48976690568804448</v>
      </c>
      <c r="BO7">
        <v>0.40643240903468703</v>
      </c>
      <c r="BP7">
        <v>0.40643240903468703</v>
      </c>
      <c r="BQ7">
        <v>-0.35583169028623912</v>
      </c>
      <c r="BR7">
        <v>0.46597113606364637</v>
      </c>
      <c r="BS7">
        <v>0.41528517373418161</v>
      </c>
      <c r="BT7">
        <v>0.64715830586252066</v>
      </c>
      <c r="BU7">
        <v>0.64256280126095777</v>
      </c>
      <c r="BV7">
        <v>0.49369657333115807</v>
      </c>
      <c r="BW7">
        <v>-4.0560572403676429E-2</v>
      </c>
      <c r="BX7">
        <v>0.45824360079946957</v>
      </c>
      <c r="BY7">
        <v>0.40643140790492388</v>
      </c>
      <c r="BZ7">
        <v>0.40643140790492388</v>
      </c>
      <c r="CA7">
        <v>0.27572971878828378</v>
      </c>
      <c r="CB7">
        <v>0.48288923247865467</v>
      </c>
      <c r="CC7">
        <v>0.39882657684125028</v>
      </c>
      <c r="CD7">
        <v>0.14059090480508141</v>
      </c>
      <c r="CE7">
        <v>0.13266209235674359</v>
      </c>
      <c r="CF7">
        <v>8.7361176577120017E-2</v>
      </c>
      <c r="CG7">
        <v>0.1009148585375135</v>
      </c>
      <c r="CH7">
        <v>-0.1808286596100141</v>
      </c>
      <c r="CI7">
        <v>0.46269008076421109</v>
      </c>
      <c r="CJ7">
        <v>0.3909780846308053</v>
      </c>
      <c r="CK7">
        <v>0.2040809824397794</v>
      </c>
      <c r="CL7">
        <v>4.4572796900405123E-2</v>
      </c>
      <c r="CM7">
        <v>0.40711593527083489</v>
      </c>
      <c r="CN7">
        <v>0.36758615588353161</v>
      </c>
      <c r="CO7">
        <v>4.3672450217932257E-2</v>
      </c>
      <c r="CP7">
        <v>8.245164122435969E-2</v>
      </c>
      <c r="CQ7">
        <v>7.7151067940417872E-2</v>
      </c>
      <c r="CR7">
        <v>0.15033866624337791</v>
      </c>
      <c r="CS7">
        <v>-3.093874067023767E-2</v>
      </c>
      <c r="CT7">
        <v>9.4374318822735365E-2</v>
      </c>
      <c r="CU7">
        <v>5.9817378949489297E-2</v>
      </c>
      <c r="CV7">
        <v>0.28906757173205899</v>
      </c>
      <c r="CW7">
        <v>-0.42830872543572718</v>
      </c>
      <c r="CX7">
        <v>-8.0057873666642201E-2</v>
      </c>
      <c r="CY7">
        <v>-0.42500063223671292</v>
      </c>
    </row>
    <row r="8" spans="1:103" x14ac:dyDescent="0.25">
      <c r="A8" s="1" t="s">
        <v>6</v>
      </c>
      <c r="B8">
        <v>0.25466892010715431</v>
      </c>
      <c r="C8">
        <v>-0.38041239652565678</v>
      </c>
      <c r="D8">
        <v>-0.35178865252145919</v>
      </c>
      <c r="E8">
        <v>2.9790483759980701E-3</v>
      </c>
      <c r="F8">
        <v>0.26929687183751833</v>
      </c>
      <c r="G8">
        <v>-0.40276660299292399</v>
      </c>
      <c r="H8">
        <v>1</v>
      </c>
      <c r="I8">
        <v>-0.1558497790554691</v>
      </c>
      <c r="J8">
        <v>-0.2293683085300387</v>
      </c>
      <c r="K8">
        <v>-0.1639046499533342</v>
      </c>
      <c r="L8">
        <v>0.10266303400802911</v>
      </c>
      <c r="M8">
        <v>2.2075260830339699E-2</v>
      </c>
      <c r="N8">
        <v>-0.1980296912084652</v>
      </c>
      <c r="O8">
        <v>0.28112852484918749</v>
      </c>
      <c r="P8">
        <v>-0.2100895685338196</v>
      </c>
      <c r="Q8">
        <v>-0.30391621845968658</v>
      </c>
      <c r="R8">
        <v>-0.25718645690474667</v>
      </c>
      <c r="S8">
        <v>0.33172270189455461</v>
      </c>
      <c r="T8">
        <v>2.4389181504351789E-2</v>
      </c>
      <c r="U8">
        <v>-0.24531202236870289</v>
      </c>
      <c r="V8">
        <v>0.47745397250493932</v>
      </c>
      <c r="W8">
        <v>0.39904668361239243</v>
      </c>
      <c r="X8">
        <v>0.11291970923691461</v>
      </c>
      <c r="Y8">
        <v>8.9020958683462326E-2</v>
      </c>
      <c r="Z8">
        <v>2.8268212849315851E-2</v>
      </c>
      <c r="AA8">
        <v>9.0400155926675801E-2</v>
      </c>
      <c r="AB8">
        <v>0.39904668361239243</v>
      </c>
      <c r="AC8">
        <v>0.40294759710979439</v>
      </c>
      <c r="AD8">
        <v>0.40537420131586821</v>
      </c>
      <c r="AE8">
        <v>0.40483970679675207</v>
      </c>
      <c r="AF8">
        <v>0.16642015506438301</v>
      </c>
      <c r="AG8">
        <v>-3.1446732437132308E-2</v>
      </c>
      <c r="AH8">
        <v>-0.103080111138789</v>
      </c>
      <c r="AI8">
        <v>-3.2839987274166788E-2</v>
      </c>
      <c r="AJ8">
        <v>-7.0601136931405337E-2</v>
      </c>
      <c r="AK8">
        <v>0.16642015506438301</v>
      </c>
      <c r="AL8">
        <v>-6.4766215388811957E-2</v>
      </c>
      <c r="AM8">
        <v>-0.1111873092514168</v>
      </c>
      <c r="AN8">
        <v>-0.14254503166715171</v>
      </c>
      <c r="AO8">
        <v>-0.20857080154529239</v>
      </c>
      <c r="AP8">
        <v>-6.4766215388811957E-2</v>
      </c>
      <c r="AQ8">
        <v>-0.15044505649224199</v>
      </c>
      <c r="AR8">
        <v>0.3714031250215053</v>
      </c>
      <c r="AS8">
        <v>0.2467478556746433</v>
      </c>
      <c r="AT8">
        <v>0.22242650920143089</v>
      </c>
      <c r="AU8">
        <v>0.18483643846858311</v>
      </c>
      <c r="AV8">
        <v>0.3714031250215053</v>
      </c>
      <c r="AW8">
        <v>0.28474732174133799</v>
      </c>
      <c r="AX8">
        <v>4.6243626658940877E-2</v>
      </c>
      <c r="AY8">
        <v>0.36648170740725411</v>
      </c>
      <c r="AZ8">
        <v>0.13550465725376909</v>
      </c>
      <c r="BA8">
        <v>-2.0965440694651401E-2</v>
      </c>
      <c r="BB8">
        <v>0.31921796328280588</v>
      </c>
      <c r="BC8">
        <v>0.31454063362895318</v>
      </c>
      <c r="BD8">
        <v>0.39985619360783109</v>
      </c>
      <c r="BE8">
        <v>8.0404692564070013E-2</v>
      </c>
      <c r="BF8">
        <v>-0.19373065678377049</v>
      </c>
      <c r="BG8">
        <v>0.41689057570229082</v>
      </c>
      <c r="BH8">
        <v>0.15746460944256691</v>
      </c>
      <c r="BJ8">
        <v>0.1558637043303481</v>
      </c>
      <c r="BK8">
        <v>0.1394518885584328</v>
      </c>
      <c r="BL8">
        <v>0.3510219308649824</v>
      </c>
      <c r="BM8">
        <v>-8.2362088916822743E-2</v>
      </c>
      <c r="BN8">
        <v>0.4557387269234488</v>
      </c>
      <c r="BO8">
        <v>0.5625014201150097</v>
      </c>
      <c r="BP8">
        <v>0.5625014201150097</v>
      </c>
      <c r="BQ8">
        <v>0.72142465368026942</v>
      </c>
      <c r="BR8">
        <v>0.48358103582243428</v>
      </c>
      <c r="BS8">
        <v>0.4750523234758251</v>
      </c>
      <c r="BT8">
        <v>-0.21403716393695471</v>
      </c>
      <c r="BU8">
        <v>-0.20805163476508251</v>
      </c>
      <c r="BV8">
        <v>-0.19574990092465669</v>
      </c>
      <c r="BW8">
        <v>0.13456673464623631</v>
      </c>
      <c r="BX8">
        <v>0.27639290929702148</v>
      </c>
      <c r="BY8">
        <v>0.56249924232867465</v>
      </c>
      <c r="BZ8">
        <v>0.56249924232867465</v>
      </c>
      <c r="CA8">
        <v>0.13873444511886149</v>
      </c>
      <c r="CB8">
        <v>0.40627273594301899</v>
      </c>
      <c r="CC8">
        <v>0.33067937386814272</v>
      </c>
      <c r="CD8">
        <v>-0.28081500387759889</v>
      </c>
      <c r="CE8">
        <v>-0.26857634825833421</v>
      </c>
      <c r="CF8">
        <v>-0.22247122924205701</v>
      </c>
      <c r="CG8">
        <v>9.3946374773269253E-2</v>
      </c>
      <c r="CH8">
        <v>0.12542374259002159</v>
      </c>
      <c r="CI8">
        <v>7.9009655870658488E-2</v>
      </c>
      <c r="CJ8">
        <v>0.12407526432814139</v>
      </c>
      <c r="CK8">
        <v>0.20763477728302329</v>
      </c>
      <c r="CL8">
        <v>0.20461981528363291</v>
      </c>
      <c r="CM8">
        <v>-0.2946313515355633</v>
      </c>
      <c r="CN8">
        <v>-5.1646229958246942E-2</v>
      </c>
      <c r="CO8">
        <v>0.12387055061531541</v>
      </c>
      <c r="CP8">
        <v>8.1637162704346677E-2</v>
      </c>
      <c r="CQ8">
        <v>-3.486111146289373E-2</v>
      </c>
      <c r="CR8">
        <v>-0.18227182999150571</v>
      </c>
      <c r="CS8">
        <v>0.17331722085772361</v>
      </c>
      <c r="CT8">
        <v>6.8063305709291977E-2</v>
      </c>
      <c r="CU8">
        <v>-0.1047079817173196</v>
      </c>
      <c r="CV8">
        <v>-0.21477909906183679</v>
      </c>
      <c r="CW8">
        <v>-0.43885894914781542</v>
      </c>
      <c r="CX8">
        <v>0.16740782680932659</v>
      </c>
      <c r="CY8">
        <v>-0.445977931183549</v>
      </c>
    </row>
    <row r="9" spans="1:103" x14ac:dyDescent="0.25">
      <c r="A9" s="1" t="s">
        <v>7</v>
      </c>
      <c r="B9">
        <v>-7.7200436105196987E-2</v>
      </c>
      <c r="C9">
        <v>0.21815433602189749</v>
      </c>
      <c r="D9">
        <v>3.277008944962187E-2</v>
      </c>
      <c r="E9">
        <v>-0.55986693649434227</v>
      </c>
      <c r="F9">
        <v>-9.0976699507375705E-2</v>
      </c>
      <c r="G9">
        <v>0.168621730742681</v>
      </c>
      <c r="H9">
        <v>-0.1558497790554691</v>
      </c>
      <c r="I9">
        <v>1</v>
      </c>
      <c r="J9">
        <v>-0.47067169165161321</v>
      </c>
      <c r="K9">
        <v>-0.40079877518185192</v>
      </c>
      <c r="L9">
        <v>0.27806984186234418</v>
      </c>
      <c r="M9">
        <v>0.75987790524933829</v>
      </c>
      <c r="N9">
        <v>-0.41955280187853933</v>
      </c>
      <c r="O9">
        <v>-0.16851101799012219</v>
      </c>
      <c r="P9">
        <v>0.95227868470308119</v>
      </c>
      <c r="Q9">
        <v>0.3643231384929807</v>
      </c>
      <c r="R9">
        <v>-6.3086976780657278E-2</v>
      </c>
      <c r="S9">
        <v>-0.47704526569224792</v>
      </c>
      <c r="T9">
        <v>0.73628580152392842</v>
      </c>
      <c r="U9">
        <v>0.32519400236198448</v>
      </c>
      <c r="V9">
        <v>0.41389331112471522</v>
      </c>
      <c r="W9">
        <v>0.20169954368658469</v>
      </c>
      <c r="X9">
        <v>0.77619346910836273</v>
      </c>
      <c r="Y9">
        <v>0.80924095213635605</v>
      </c>
      <c r="Z9">
        <v>0.82340425840245857</v>
      </c>
      <c r="AA9">
        <v>0.82067565514048302</v>
      </c>
      <c r="AB9">
        <v>0.20169954368658469</v>
      </c>
      <c r="AC9">
        <v>0.1520984250939138</v>
      </c>
      <c r="AD9">
        <v>0.15389719702959501</v>
      </c>
      <c r="AE9">
        <v>0.17082958802277201</v>
      </c>
      <c r="AF9">
        <v>-1.052778830984724E-2</v>
      </c>
      <c r="AG9">
        <v>3.5895473139182172E-3</v>
      </c>
      <c r="AH9">
        <v>-8.0183975479695066E-3</v>
      </c>
      <c r="AI9">
        <v>4.2861076359889103E-2</v>
      </c>
      <c r="AJ9">
        <v>5.2445155325373857E-3</v>
      </c>
      <c r="AK9">
        <v>-1.052778830984724E-2</v>
      </c>
      <c r="AL9">
        <v>0.65591875405446731</v>
      </c>
      <c r="AM9">
        <v>0.76837161740258653</v>
      </c>
      <c r="AN9">
        <v>0.91329515436223141</v>
      </c>
      <c r="AO9">
        <v>0.90859809321387119</v>
      </c>
      <c r="AP9">
        <v>0.65591875405446731</v>
      </c>
      <c r="AQ9">
        <v>0.90730255426084727</v>
      </c>
      <c r="AR9">
        <v>-0.19374717506678429</v>
      </c>
      <c r="AS9">
        <v>6.0296849062580059E-2</v>
      </c>
      <c r="AT9">
        <v>6.5683881897106861E-2</v>
      </c>
      <c r="AU9">
        <v>0.18722798173417049</v>
      </c>
      <c r="AV9">
        <v>-0.19374717506678429</v>
      </c>
      <c r="AW9">
        <v>-5.5465130022994913E-2</v>
      </c>
      <c r="AX9">
        <v>-0.67128283655291299</v>
      </c>
      <c r="AY9">
        <v>0.67248620590129238</v>
      </c>
      <c r="AZ9">
        <v>0.78705831742707832</v>
      </c>
      <c r="BA9">
        <v>0.70771711486263944</v>
      </c>
      <c r="BB9">
        <v>0.11876280384675419</v>
      </c>
      <c r="BC9">
        <v>9.4013002768866552E-2</v>
      </c>
      <c r="BD9">
        <v>0.20657921475067051</v>
      </c>
      <c r="BE9">
        <v>0.19780246237294241</v>
      </c>
      <c r="BF9">
        <v>0.93533938429835206</v>
      </c>
      <c r="BG9">
        <v>0.2231583733810111</v>
      </c>
      <c r="BH9">
        <v>0.13092590210918889</v>
      </c>
      <c r="BJ9">
        <v>0.25039643232972852</v>
      </c>
      <c r="BK9">
        <v>0.1787971209493506</v>
      </c>
      <c r="BL9">
        <v>0.28396124359607838</v>
      </c>
      <c r="BM9">
        <v>0.7774142796219633</v>
      </c>
      <c r="BN9">
        <v>0.26623736338304183</v>
      </c>
      <c r="BO9">
        <v>0.22200710793188291</v>
      </c>
      <c r="BP9">
        <v>0.22200710793188291</v>
      </c>
      <c r="BQ9">
        <v>-0.46860301656668413</v>
      </c>
      <c r="BR9">
        <v>0.26533985270109678</v>
      </c>
      <c r="BS9">
        <v>0.19606927026014689</v>
      </c>
      <c r="BT9">
        <v>0.40112506285773208</v>
      </c>
      <c r="BU9">
        <v>0.37145643684151941</v>
      </c>
      <c r="BV9">
        <v>0.34123217782892629</v>
      </c>
      <c r="BW9">
        <v>0.38254205047533529</v>
      </c>
      <c r="BX9">
        <v>-0.12852114676483581</v>
      </c>
      <c r="BY9">
        <v>0.22201743491963011</v>
      </c>
      <c r="BZ9">
        <v>0.22201743491963011</v>
      </c>
      <c r="CA9">
        <v>0.74467339239568375</v>
      </c>
      <c r="CB9">
        <v>-3.0459236561768431E-2</v>
      </c>
      <c r="CC9">
        <v>-3.691049565297623E-2</v>
      </c>
      <c r="CD9">
        <v>-0.43900411053004118</v>
      </c>
      <c r="CE9">
        <v>-0.42566972498267952</v>
      </c>
      <c r="CF9">
        <v>-0.49088780935254361</v>
      </c>
      <c r="CG9">
        <v>0.77519849300502053</v>
      </c>
      <c r="CH9">
        <v>0.5501449055987967</v>
      </c>
      <c r="CI9">
        <v>0.58421748892388858</v>
      </c>
      <c r="CJ9">
        <v>0.52763251217029883</v>
      </c>
      <c r="CK9">
        <v>-8.2019940490893312E-2</v>
      </c>
      <c r="CL9">
        <v>-0.19775906804354251</v>
      </c>
      <c r="CM9">
        <v>0.37832947827375041</v>
      </c>
      <c r="CN9">
        <v>0.44479789188521518</v>
      </c>
      <c r="CO9">
        <v>-0.29028305362179019</v>
      </c>
      <c r="CP9">
        <v>0.17158417038836121</v>
      </c>
      <c r="CQ9">
        <v>0.85728125822217427</v>
      </c>
      <c r="CR9">
        <v>0.23664819917144561</v>
      </c>
      <c r="CS9">
        <v>-0.45547869387176909</v>
      </c>
      <c r="CT9">
        <v>0.45118545877389732</v>
      </c>
      <c r="CU9">
        <v>0.91432031754305332</v>
      </c>
      <c r="CV9">
        <v>-0.28597726984988969</v>
      </c>
      <c r="CW9">
        <v>-0.4047946165220202</v>
      </c>
      <c r="CX9">
        <v>1.7449837636265151E-2</v>
      </c>
      <c r="CY9">
        <v>-0.37777241196436162</v>
      </c>
    </row>
    <row r="10" spans="1:103" x14ac:dyDescent="0.25">
      <c r="A10" s="1" t="s">
        <v>8</v>
      </c>
      <c r="B10">
        <v>-0.1141313158575615</v>
      </c>
      <c r="C10">
        <v>0.12066732655077229</v>
      </c>
      <c r="D10">
        <v>0.19130631364563361</v>
      </c>
      <c r="E10">
        <v>0.32151242643397909</v>
      </c>
      <c r="F10">
        <v>-0.11741302812104421</v>
      </c>
      <c r="G10">
        <v>0.15844542147722571</v>
      </c>
      <c r="H10">
        <v>-0.2293683085300387</v>
      </c>
      <c r="I10">
        <v>-0.47067169165161321</v>
      </c>
      <c r="J10">
        <v>1</v>
      </c>
      <c r="K10">
        <v>0.94227062617049884</v>
      </c>
      <c r="L10">
        <v>-3.431131193424361E-2</v>
      </c>
      <c r="M10">
        <v>-0.81086288313090793</v>
      </c>
      <c r="N10">
        <v>0.96339672334176918</v>
      </c>
      <c r="O10">
        <v>-4.8533696261730763E-2</v>
      </c>
      <c r="P10">
        <v>-0.36645286561019019</v>
      </c>
      <c r="Q10">
        <v>0.23112785025103541</v>
      </c>
      <c r="R10">
        <v>0.7347219977204924</v>
      </c>
      <c r="S10">
        <v>8.0383502655082234E-2</v>
      </c>
      <c r="T10">
        <v>-0.79953713183115593</v>
      </c>
      <c r="U10">
        <v>0.12360390822570801</v>
      </c>
      <c r="V10">
        <v>-0.6800455881413433</v>
      </c>
      <c r="W10">
        <v>-0.3431180727396394</v>
      </c>
      <c r="X10">
        <v>-0.52216052731081319</v>
      </c>
      <c r="Y10">
        <v>-0.4497479116186831</v>
      </c>
      <c r="Z10">
        <v>-0.4019135409879786</v>
      </c>
      <c r="AA10">
        <v>-0.49132191343259057</v>
      </c>
      <c r="AB10">
        <v>-0.3431180727396394</v>
      </c>
      <c r="AC10">
        <v>-0.31598778379288139</v>
      </c>
      <c r="AD10">
        <v>-0.32365362610704651</v>
      </c>
      <c r="AE10">
        <v>-0.33232591613826662</v>
      </c>
      <c r="AF10">
        <v>-0.21579938260190659</v>
      </c>
      <c r="AG10">
        <v>2.963026026593147E-2</v>
      </c>
      <c r="AH10">
        <v>3.4490338445169327E-2</v>
      </c>
      <c r="AI10">
        <v>1.3790935899625351E-2</v>
      </c>
      <c r="AJ10">
        <v>4.1607212131430947E-2</v>
      </c>
      <c r="AK10">
        <v>-0.21579938260190659</v>
      </c>
      <c r="AL10">
        <v>-0.35229652813026202</v>
      </c>
      <c r="AM10">
        <v>-0.42995788318707079</v>
      </c>
      <c r="AN10">
        <v>-0.3860165535696411</v>
      </c>
      <c r="AO10">
        <v>-0.30082046765958742</v>
      </c>
      <c r="AP10">
        <v>-0.35229652813026202</v>
      </c>
      <c r="AQ10">
        <v>-0.42113481114076418</v>
      </c>
      <c r="AR10">
        <v>-0.3866199391736333</v>
      </c>
      <c r="AS10">
        <v>-0.68136965070749189</v>
      </c>
      <c r="AT10">
        <v>-0.70427039951081016</v>
      </c>
      <c r="AU10">
        <v>-0.7462150928958774</v>
      </c>
      <c r="AV10">
        <v>-0.3866199391736333</v>
      </c>
      <c r="AW10">
        <v>-0.5278997218482997</v>
      </c>
      <c r="AX10">
        <v>0.36508599814755222</v>
      </c>
      <c r="AY10">
        <v>-0.55392633285272419</v>
      </c>
      <c r="AZ10">
        <v>-0.62849718745492456</v>
      </c>
      <c r="BA10">
        <v>-0.51556898615878155</v>
      </c>
      <c r="BB10">
        <v>-0.30706997797830798</v>
      </c>
      <c r="BC10">
        <v>-0.22754353152986839</v>
      </c>
      <c r="BD10">
        <v>-0.34496512133700657</v>
      </c>
      <c r="BE10">
        <v>-0.3355654192036826</v>
      </c>
      <c r="BF10">
        <v>-0.36234292966665482</v>
      </c>
      <c r="BG10">
        <v>-0.49549661680646268</v>
      </c>
      <c r="BH10">
        <v>-0.52770557516958971</v>
      </c>
      <c r="BJ10">
        <v>-0.51287503350580876</v>
      </c>
      <c r="BK10">
        <v>-0.42189627058397178</v>
      </c>
      <c r="BL10">
        <v>-0.51963146997310328</v>
      </c>
      <c r="BM10">
        <v>-0.46915838643716662</v>
      </c>
      <c r="BN10">
        <v>-0.19367811502062851</v>
      </c>
      <c r="BO10">
        <v>-0.217653578604763</v>
      </c>
      <c r="BP10">
        <v>-0.217653578604763</v>
      </c>
      <c r="BQ10">
        <v>8.3464630515656418E-2</v>
      </c>
      <c r="BR10">
        <v>-0.2113224016173938</v>
      </c>
      <c r="BS10">
        <v>-0.16210237310523551</v>
      </c>
      <c r="BT10">
        <v>4.8241101046431912E-3</v>
      </c>
      <c r="BU10">
        <v>3.6380113332297563E-2</v>
      </c>
      <c r="BV10">
        <v>-6.3353607904668929E-2</v>
      </c>
      <c r="BW10">
        <v>-0.61644986573368332</v>
      </c>
      <c r="BX10">
        <v>0.48989451460016348</v>
      </c>
      <c r="BY10">
        <v>-0.21765906734990659</v>
      </c>
      <c r="BZ10">
        <v>-0.21765906734990659</v>
      </c>
      <c r="CA10">
        <v>-0.33036004374193578</v>
      </c>
      <c r="CB10">
        <v>0.24851407637755851</v>
      </c>
      <c r="CC10">
        <v>0.23572148969819079</v>
      </c>
      <c r="CD10">
        <v>0.97744232999127223</v>
      </c>
      <c r="CE10">
        <v>0.98784605258875713</v>
      </c>
      <c r="CF10">
        <v>0.86589064311706476</v>
      </c>
      <c r="CG10">
        <v>-0.74787668863656187</v>
      </c>
      <c r="CH10">
        <v>-0.73047187221900711</v>
      </c>
      <c r="CI10">
        <v>-0.30957377952953691</v>
      </c>
      <c r="CJ10">
        <v>-0.24952054703204879</v>
      </c>
      <c r="CK10">
        <v>-3.3363783006367331E-2</v>
      </c>
      <c r="CL10">
        <v>-2.3005727518250588E-2</v>
      </c>
      <c r="CM10">
        <v>-7.7786149718008665E-2</v>
      </c>
      <c r="CN10">
        <v>-0.35215486382108779</v>
      </c>
      <c r="CO10">
        <v>5.4016011076883967E-2</v>
      </c>
      <c r="CP10">
        <v>-0.21853264928455199</v>
      </c>
      <c r="CQ10">
        <v>-0.50946331642620879</v>
      </c>
      <c r="CR10">
        <v>0.26178991398270318</v>
      </c>
      <c r="CS10">
        <v>9.1134622851295075E-2</v>
      </c>
      <c r="CT10">
        <v>-0.2801940847122022</v>
      </c>
      <c r="CU10">
        <v>-0.4859253817217622</v>
      </c>
      <c r="CV10">
        <v>0.80400107735656035</v>
      </c>
      <c r="CW10">
        <v>0.23171745925241441</v>
      </c>
      <c r="CX10">
        <v>-0.2809943755879733</v>
      </c>
      <c r="CY10">
        <v>0.22084038091017091</v>
      </c>
    </row>
    <row r="11" spans="1:103" x14ac:dyDescent="0.25">
      <c r="A11" s="1" t="s">
        <v>9</v>
      </c>
      <c r="B11">
        <v>-0.16691475028188221</v>
      </c>
      <c r="C11">
        <v>0.192741539003045</v>
      </c>
      <c r="D11">
        <v>0.2215788522611401</v>
      </c>
      <c r="E11">
        <v>0.27426799160581478</v>
      </c>
      <c r="F11">
        <v>-0.1732342726786946</v>
      </c>
      <c r="G11">
        <v>0.21699320986941911</v>
      </c>
      <c r="H11">
        <v>-0.1639046499533342</v>
      </c>
      <c r="I11">
        <v>-0.40079877518185192</v>
      </c>
      <c r="J11">
        <v>0.94227062617049884</v>
      </c>
      <c r="K11">
        <v>1</v>
      </c>
      <c r="L11">
        <v>0.14142528844512101</v>
      </c>
      <c r="M11">
        <v>-0.85229256394409869</v>
      </c>
      <c r="N11">
        <v>0.84794614220357634</v>
      </c>
      <c r="O11">
        <v>-0.1167136999336025</v>
      </c>
      <c r="P11">
        <v>-0.27249146124875578</v>
      </c>
      <c r="Q11">
        <v>0.27726278038771113</v>
      </c>
      <c r="R11">
        <v>0.8293959377014537</v>
      </c>
      <c r="S11">
        <v>7.3757730351625431E-2</v>
      </c>
      <c r="T11">
        <v>-0.85549669835642772</v>
      </c>
      <c r="U11">
        <v>0.16218572870243669</v>
      </c>
      <c r="V11">
        <v>-0.69064113068704225</v>
      </c>
      <c r="W11">
        <v>-0.2397311222443769</v>
      </c>
      <c r="X11">
        <v>-0.40119335816154478</v>
      </c>
      <c r="Y11">
        <v>-0.31898731512593259</v>
      </c>
      <c r="Z11">
        <v>-0.25958286278147352</v>
      </c>
      <c r="AA11">
        <v>-0.35849356225103918</v>
      </c>
      <c r="AB11">
        <v>-0.2397311222443769</v>
      </c>
      <c r="AC11">
        <v>-0.21816741531412631</v>
      </c>
      <c r="AD11">
        <v>-0.22581426522792969</v>
      </c>
      <c r="AE11">
        <v>-0.23307752999255041</v>
      </c>
      <c r="AF11">
        <v>-0.19352303765014889</v>
      </c>
      <c r="AG11">
        <v>1.371189361354686E-2</v>
      </c>
      <c r="AH11">
        <v>7.2904259950502606E-3</v>
      </c>
      <c r="AI11">
        <v>1.0598713530090729E-2</v>
      </c>
      <c r="AJ11">
        <v>1.6553689110646159E-2</v>
      </c>
      <c r="AK11">
        <v>-0.19352303765014889</v>
      </c>
      <c r="AL11">
        <v>-0.22419874038459561</v>
      </c>
      <c r="AM11">
        <v>-0.361771174853876</v>
      </c>
      <c r="AN11">
        <v>-0.29501376202614599</v>
      </c>
      <c r="AO11">
        <v>-0.19506722259844891</v>
      </c>
      <c r="AP11">
        <v>-0.22419874038459561</v>
      </c>
      <c r="AQ11">
        <v>-0.33145343120928589</v>
      </c>
      <c r="AR11">
        <v>-0.37485865090961151</v>
      </c>
      <c r="AS11">
        <v>-0.72480112623291859</v>
      </c>
      <c r="AT11">
        <v>-0.76295580433171362</v>
      </c>
      <c r="AU11">
        <v>-0.83354680855755958</v>
      </c>
      <c r="AV11">
        <v>-0.37485865090961151</v>
      </c>
      <c r="AW11">
        <v>-0.52477945660776248</v>
      </c>
      <c r="AX11">
        <v>0.28364292240751421</v>
      </c>
      <c r="AY11">
        <v>-0.41498528719476002</v>
      </c>
      <c r="AZ11">
        <v>-0.51768895071277354</v>
      </c>
      <c r="BA11">
        <v>-0.49889480501679517</v>
      </c>
      <c r="BB11">
        <v>-0.22980540865063859</v>
      </c>
      <c r="BC11">
        <v>-0.1579484102256864</v>
      </c>
      <c r="BD11">
        <v>-0.24080543833731191</v>
      </c>
      <c r="BE11">
        <v>-0.36491340764235741</v>
      </c>
      <c r="BF11">
        <v>-0.26172041712774852</v>
      </c>
      <c r="BG11">
        <v>-0.48472737009032801</v>
      </c>
      <c r="BH11">
        <v>-0.60338401725883462</v>
      </c>
      <c r="BJ11">
        <v>-0.54368893065744528</v>
      </c>
      <c r="BK11">
        <v>-0.44964357381583803</v>
      </c>
      <c r="BL11">
        <v>-0.50355608227752668</v>
      </c>
      <c r="BM11">
        <v>-0.33758775010953379</v>
      </c>
      <c r="BN11">
        <v>-5.175885524040845E-2</v>
      </c>
      <c r="BO11">
        <v>-8.4483106447377526E-2</v>
      </c>
      <c r="BP11">
        <v>-8.4483106447377526E-2</v>
      </c>
      <c r="BQ11">
        <v>0.10173561669092721</v>
      </c>
      <c r="BR11">
        <v>-7.2169586280381087E-2</v>
      </c>
      <c r="BS11">
        <v>-4.0111113394419431E-2</v>
      </c>
      <c r="BT11">
        <v>0.13153923102266421</v>
      </c>
      <c r="BU11">
        <v>0.16044157758304259</v>
      </c>
      <c r="BV11">
        <v>2.7635570936207571E-2</v>
      </c>
      <c r="BW11">
        <v>-0.56744576155248361</v>
      </c>
      <c r="BX11">
        <v>0.57722695891499898</v>
      </c>
      <c r="BY11">
        <v>-8.4486478497123152E-2</v>
      </c>
      <c r="BZ11">
        <v>-8.4486478497123152E-2</v>
      </c>
      <c r="CA11">
        <v>-0.18882163974969299</v>
      </c>
      <c r="CB11">
        <v>0.36736370903044718</v>
      </c>
      <c r="CC11">
        <v>0.32632159484095619</v>
      </c>
      <c r="CD11">
        <v>0.93894870975210187</v>
      </c>
      <c r="CE11">
        <v>0.91586076244676418</v>
      </c>
      <c r="CF11">
        <v>0.73820714040308555</v>
      </c>
      <c r="CG11">
        <v>-0.69237187987767235</v>
      </c>
      <c r="CH11">
        <v>-0.74911001215700157</v>
      </c>
      <c r="CI11">
        <v>-0.16871956303759381</v>
      </c>
      <c r="CJ11">
        <v>-0.1200089566583796</v>
      </c>
      <c r="CK11">
        <v>2.2874191414647631E-2</v>
      </c>
      <c r="CL11">
        <v>4.3882323028025328E-3</v>
      </c>
      <c r="CM11">
        <v>2.0456383023235242E-2</v>
      </c>
      <c r="CN11">
        <v>-0.24791741937693371</v>
      </c>
      <c r="CO11">
        <v>4.6243956319559777E-2</v>
      </c>
      <c r="CP11">
        <v>-0.19346625412838711</v>
      </c>
      <c r="CQ11">
        <v>-0.42946271575814288</v>
      </c>
      <c r="CR11">
        <v>0.35695964933366148</v>
      </c>
      <c r="CS11">
        <v>6.1789826148819449E-2</v>
      </c>
      <c r="CT11">
        <v>-0.22608372604629709</v>
      </c>
      <c r="CU11">
        <v>-0.40383352105531689</v>
      </c>
      <c r="CV11">
        <v>0.8965962956565845</v>
      </c>
      <c r="CW11">
        <v>6.8681171715949271E-2</v>
      </c>
      <c r="CX11">
        <v>-0.24976450422293231</v>
      </c>
      <c r="CY11">
        <v>6.1531796911886497E-2</v>
      </c>
    </row>
    <row r="12" spans="1:103" x14ac:dyDescent="0.25">
      <c r="A12" s="1" t="s">
        <v>10</v>
      </c>
      <c r="B12">
        <v>-0.26640323569990498</v>
      </c>
      <c r="C12">
        <v>0.30469651589847729</v>
      </c>
      <c r="D12">
        <v>0.23037032137635241</v>
      </c>
      <c r="E12">
        <v>-1.2082542178165239E-3</v>
      </c>
      <c r="F12">
        <v>-0.28619451685145331</v>
      </c>
      <c r="G12">
        <v>0.27781764202056952</v>
      </c>
      <c r="H12">
        <v>0.10266303400802911</v>
      </c>
      <c r="I12">
        <v>0.27806984186234418</v>
      </c>
      <c r="J12">
        <v>-3.431131193424361E-2</v>
      </c>
      <c r="K12">
        <v>0.14142528844512101</v>
      </c>
      <c r="L12">
        <v>1</v>
      </c>
      <c r="M12">
        <v>1.3177887540452699E-2</v>
      </c>
      <c r="N12">
        <v>-6.6556654824283565E-2</v>
      </c>
      <c r="O12">
        <v>-0.32948705326386929</v>
      </c>
      <c r="P12">
        <v>0.36093455613189412</v>
      </c>
      <c r="Q12">
        <v>0.14352674234957191</v>
      </c>
      <c r="R12">
        <v>0.2347365226010302</v>
      </c>
      <c r="S12">
        <v>-0.1492443112173425</v>
      </c>
      <c r="T12">
        <v>-2.587973204606667E-2</v>
      </c>
      <c r="U12">
        <v>0.10409197407486841</v>
      </c>
      <c r="V12">
        <v>0.13020138160018349</v>
      </c>
      <c r="W12">
        <v>0.28338954181571302</v>
      </c>
      <c r="X12">
        <v>0.46904150320286031</v>
      </c>
      <c r="Y12">
        <v>0.43073883974980132</v>
      </c>
      <c r="Z12">
        <v>0.46075298688662891</v>
      </c>
      <c r="AA12">
        <v>0.47418375982658112</v>
      </c>
      <c r="AB12">
        <v>0.28338954181571302</v>
      </c>
      <c r="AC12">
        <v>0.25827277038652863</v>
      </c>
      <c r="AD12">
        <v>0.2633573561312384</v>
      </c>
      <c r="AE12">
        <v>0.26909573864698849</v>
      </c>
      <c r="AF12">
        <v>1.7757201817423601E-2</v>
      </c>
      <c r="AG12">
        <v>8.7862508347094238E-3</v>
      </c>
      <c r="AH12">
        <v>-5.6868834793403308E-2</v>
      </c>
      <c r="AI12">
        <v>7.3205994371884882E-3</v>
      </c>
      <c r="AJ12">
        <v>-1.1899517846801631E-2</v>
      </c>
      <c r="AK12">
        <v>1.7757201817423601E-2</v>
      </c>
      <c r="AL12">
        <v>0.3802891079631035</v>
      </c>
      <c r="AM12">
        <v>0.36787202048151629</v>
      </c>
      <c r="AN12">
        <v>0.34963446336521709</v>
      </c>
      <c r="AO12">
        <v>0.36584346961725578</v>
      </c>
      <c r="AP12">
        <v>0.3802891079631035</v>
      </c>
      <c r="AQ12">
        <v>0.38958086255033081</v>
      </c>
      <c r="AR12">
        <v>-2.9904686043488411E-2</v>
      </c>
      <c r="AS12">
        <v>-0.1289415098114261</v>
      </c>
      <c r="AT12">
        <v>-0.18368644281485841</v>
      </c>
      <c r="AU12">
        <v>-0.1740578851905526</v>
      </c>
      <c r="AV12">
        <v>-2.9904686043488411E-2</v>
      </c>
      <c r="AW12">
        <v>-5.8501960423934588E-2</v>
      </c>
      <c r="AX12">
        <v>-0.27660801541085228</v>
      </c>
      <c r="AY12">
        <v>0.42747226836783392</v>
      </c>
      <c r="AZ12">
        <v>0.35445915507185027</v>
      </c>
      <c r="BA12">
        <v>0.1231132082983294</v>
      </c>
      <c r="BB12">
        <v>0.1925388459318243</v>
      </c>
      <c r="BC12">
        <v>0.1939039025593603</v>
      </c>
      <c r="BD12">
        <v>0.28645508244526918</v>
      </c>
      <c r="BE12">
        <v>-7.4589168091065787E-4</v>
      </c>
      <c r="BF12">
        <v>0.38866877216992229</v>
      </c>
      <c r="BG12">
        <v>9.4605217730986443E-2</v>
      </c>
      <c r="BH12">
        <v>-0.1611651471621646</v>
      </c>
      <c r="BJ12">
        <v>-3.9665930604163083E-2</v>
      </c>
      <c r="BK12">
        <v>-4.1474541501822441E-2</v>
      </c>
      <c r="BL12">
        <v>9.2992843061253591E-2</v>
      </c>
      <c r="BM12">
        <v>0.41071475785425438</v>
      </c>
      <c r="BN12">
        <v>0.36150787882489538</v>
      </c>
      <c r="BO12">
        <v>0.33899621348964881</v>
      </c>
      <c r="BP12">
        <v>0.33899621348964881</v>
      </c>
      <c r="BQ12">
        <v>4.0179148482353488E-2</v>
      </c>
      <c r="BR12">
        <v>0.35285574519203711</v>
      </c>
      <c r="BS12">
        <v>0.27042043184710313</v>
      </c>
      <c r="BT12">
        <v>0.36232569975817258</v>
      </c>
      <c r="BU12">
        <v>0.36502593469807693</v>
      </c>
      <c r="BV12">
        <v>0.25313422319381812</v>
      </c>
      <c r="BW12">
        <v>0.11831106095722391</v>
      </c>
      <c r="BX12">
        <v>0.22514943828061709</v>
      </c>
      <c r="BY12">
        <v>0.33900191792555989</v>
      </c>
      <c r="BZ12">
        <v>0.33900191792555989</v>
      </c>
      <c r="CA12">
        <v>0.48647544864285258</v>
      </c>
      <c r="CB12">
        <v>0.2823830772042531</v>
      </c>
      <c r="CC12">
        <v>0.15339898296255369</v>
      </c>
      <c r="CD12">
        <v>-2.1087312048258471E-2</v>
      </c>
      <c r="CE12">
        <v>-3.9222682519587222E-2</v>
      </c>
      <c r="CF12">
        <v>-0.18148338128252761</v>
      </c>
      <c r="CG12">
        <v>0.30624769963453852</v>
      </c>
      <c r="CH12">
        <v>3.5139286594563279E-2</v>
      </c>
      <c r="CI12">
        <v>0.49501347305735749</v>
      </c>
      <c r="CJ12">
        <v>0.41044942889757002</v>
      </c>
      <c r="CK12">
        <v>0.1102926332318587</v>
      </c>
      <c r="CL12">
        <v>-3.6288405123307291E-2</v>
      </c>
      <c r="CM12">
        <v>0.42151503724666411</v>
      </c>
      <c r="CN12">
        <v>0.37894615439043089</v>
      </c>
      <c r="CO12">
        <v>-3.2067577573989453E-2</v>
      </c>
      <c r="CP12">
        <v>4.3025041689419043E-2</v>
      </c>
      <c r="CQ12">
        <v>0.33939416700346109</v>
      </c>
      <c r="CR12">
        <v>0.26823122617025352</v>
      </c>
      <c r="CS12">
        <v>-0.11823639066222021</v>
      </c>
      <c r="CT12">
        <v>0.14657542886519431</v>
      </c>
      <c r="CU12">
        <v>0.33696374478253549</v>
      </c>
      <c r="CV12">
        <v>0.208910384090778</v>
      </c>
      <c r="CW12">
        <v>-0.47947052108870353</v>
      </c>
      <c r="CX12">
        <v>3.7476954380843787E-2</v>
      </c>
      <c r="CY12">
        <v>-0.4658928320460578</v>
      </c>
    </row>
    <row r="13" spans="1:103" x14ac:dyDescent="0.25">
      <c r="A13" s="1" t="s">
        <v>11</v>
      </c>
      <c r="B13">
        <v>9.773542808263895E-2</v>
      </c>
      <c r="C13">
        <v>-4.5968192618245127E-2</v>
      </c>
      <c r="D13">
        <v>-0.1377974784596708</v>
      </c>
      <c r="E13">
        <v>-0.44270772461253338</v>
      </c>
      <c r="F13">
        <v>9.3745574729480391E-2</v>
      </c>
      <c r="G13">
        <v>-7.8846566002590393E-2</v>
      </c>
      <c r="H13">
        <v>2.2075260830339699E-2</v>
      </c>
      <c r="I13">
        <v>0.75987790524933829</v>
      </c>
      <c r="J13">
        <v>-0.81086288313090793</v>
      </c>
      <c r="K13">
        <v>-0.85229256394409869</v>
      </c>
      <c r="L13">
        <v>1.3177887540452699E-2</v>
      </c>
      <c r="M13">
        <v>1</v>
      </c>
      <c r="N13">
        <v>-0.69202944217475981</v>
      </c>
      <c r="O13">
        <v>8.1129839629994933E-3</v>
      </c>
      <c r="P13">
        <v>0.62082734518489857</v>
      </c>
      <c r="Q13">
        <v>3.9696340694010943E-2</v>
      </c>
      <c r="R13">
        <v>-0.54814884131105768</v>
      </c>
      <c r="S13">
        <v>-0.29302693722457168</v>
      </c>
      <c r="T13">
        <v>0.97806734074333435</v>
      </c>
      <c r="U13">
        <v>9.4170425691858739E-2</v>
      </c>
      <c r="V13">
        <v>0.69761756295433019</v>
      </c>
      <c r="W13">
        <v>0.18372983960813011</v>
      </c>
      <c r="X13">
        <v>0.61603803007991831</v>
      </c>
      <c r="Y13">
        <v>0.56528203048508563</v>
      </c>
      <c r="Z13">
        <v>0.53190793718776286</v>
      </c>
      <c r="AA13">
        <v>0.6024878324281886</v>
      </c>
      <c r="AB13">
        <v>0.18372983960813011</v>
      </c>
      <c r="AC13">
        <v>0.14507422025533459</v>
      </c>
      <c r="AD13">
        <v>0.15165522818756799</v>
      </c>
      <c r="AE13">
        <v>0.16472210539829801</v>
      </c>
      <c r="AF13">
        <v>6.3987456073770696E-2</v>
      </c>
      <c r="AG13">
        <v>1.6189141623838661E-3</v>
      </c>
      <c r="AH13">
        <v>-1.095883692430822E-2</v>
      </c>
      <c r="AI13">
        <v>1.7926377792796121E-2</v>
      </c>
      <c r="AJ13">
        <v>-4.8660063281933492E-4</v>
      </c>
      <c r="AK13">
        <v>6.3987456073770696E-2</v>
      </c>
      <c r="AL13">
        <v>0.4529453600810745</v>
      </c>
      <c r="AM13">
        <v>0.6061064654282291</v>
      </c>
      <c r="AN13">
        <v>0.60623799528660283</v>
      </c>
      <c r="AO13">
        <v>0.53609351366808333</v>
      </c>
      <c r="AP13">
        <v>0.4529453600810745</v>
      </c>
      <c r="AQ13">
        <v>0.6381341883625048</v>
      </c>
      <c r="AR13">
        <v>7.9902250957588045E-2</v>
      </c>
      <c r="AS13">
        <v>0.44776243007580369</v>
      </c>
      <c r="AT13">
        <v>0.48561812510478741</v>
      </c>
      <c r="AU13">
        <v>0.63618222745430619</v>
      </c>
      <c r="AV13">
        <v>7.9902250957588045E-2</v>
      </c>
      <c r="AW13">
        <v>0.22950347452867109</v>
      </c>
      <c r="AX13">
        <v>-0.5468147173769331</v>
      </c>
      <c r="AY13">
        <v>0.5637619687807206</v>
      </c>
      <c r="AZ13">
        <v>0.70782487749115797</v>
      </c>
      <c r="BA13">
        <v>0.72780024554108569</v>
      </c>
      <c r="BB13">
        <v>0.14040351887794161</v>
      </c>
      <c r="BC13">
        <v>8.4052789608284523E-2</v>
      </c>
      <c r="BD13">
        <v>0.18692836714604569</v>
      </c>
      <c r="BE13">
        <v>0.40001728128792602</v>
      </c>
      <c r="BF13">
        <v>0.60344229356664758</v>
      </c>
      <c r="BG13">
        <v>0.4304061925861275</v>
      </c>
      <c r="BH13">
        <v>0.4913859430592909</v>
      </c>
      <c r="BJ13">
        <v>0.5198755323237062</v>
      </c>
      <c r="BK13">
        <v>0.41801477746660759</v>
      </c>
      <c r="BL13">
        <v>0.48489956714401272</v>
      </c>
      <c r="BM13">
        <v>0.57740717064797598</v>
      </c>
      <c r="BN13">
        <v>0.1233898455407383</v>
      </c>
      <c r="BO13">
        <v>0.13059671774157369</v>
      </c>
      <c r="BP13">
        <v>0.13059671774157369</v>
      </c>
      <c r="BQ13">
        <v>-0.29822047784408251</v>
      </c>
      <c r="BR13">
        <v>0.13820425438246189</v>
      </c>
      <c r="BS13">
        <v>9.6043678844767236E-2</v>
      </c>
      <c r="BT13">
        <v>5.7997699814684243E-2</v>
      </c>
      <c r="BU13">
        <v>2.7505024676064711E-2</v>
      </c>
      <c r="BV13">
        <v>0.1129099688098191</v>
      </c>
      <c r="BW13">
        <v>0.54959520591221056</v>
      </c>
      <c r="BX13">
        <v>-0.4504297614202033</v>
      </c>
      <c r="BY13">
        <v>0.130602578155082</v>
      </c>
      <c r="BZ13">
        <v>0.130602578155082</v>
      </c>
      <c r="CA13">
        <v>0.43423420637613441</v>
      </c>
      <c r="CB13">
        <v>-0.28524573508643192</v>
      </c>
      <c r="CC13">
        <v>-0.237476227442453</v>
      </c>
      <c r="CD13">
        <v>-0.81283705295963027</v>
      </c>
      <c r="CE13">
        <v>-0.76841952406270309</v>
      </c>
      <c r="CF13">
        <v>-0.67391728848238697</v>
      </c>
      <c r="CG13">
        <v>0.86818721374590124</v>
      </c>
      <c r="CH13">
        <v>0.84274640402049972</v>
      </c>
      <c r="CI13">
        <v>0.34506069756834118</v>
      </c>
      <c r="CJ13">
        <v>0.27557068110659289</v>
      </c>
      <c r="CK13">
        <v>-0.1165968958301678</v>
      </c>
      <c r="CL13">
        <v>-0.15212256734691479</v>
      </c>
      <c r="CM13">
        <v>0.1285182589219985</v>
      </c>
      <c r="CN13">
        <v>0.34088318537306977</v>
      </c>
      <c r="CO13">
        <v>-0.21432882599302991</v>
      </c>
      <c r="CP13">
        <v>0.22675167195873591</v>
      </c>
      <c r="CQ13">
        <v>0.6973387002600131</v>
      </c>
      <c r="CR13">
        <v>-9.7931685961647821E-2</v>
      </c>
      <c r="CS13">
        <v>-0.29153502844766949</v>
      </c>
      <c r="CT13">
        <v>0.3677759301486449</v>
      </c>
      <c r="CU13">
        <v>0.7151744082163346</v>
      </c>
      <c r="CV13">
        <v>-0.78076938579016197</v>
      </c>
      <c r="CW13">
        <v>-0.20372664915442021</v>
      </c>
      <c r="CX13">
        <v>0.1111243505613434</v>
      </c>
      <c r="CY13">
        <v>-0.18752294395256031</v>
      </c>
    </row>
    <row r="14" spans="1:103" x14ac:dyDescent="0.25">
      <c r="A14" s="1" t="s">
        <v>12</v>
      </c>
      <c r="B14">
        <v>-9.5850623269852803E-2</v>
      </c>
      <c r="C14">
        <v>9.7746811499529795E-2</v>
      </c>
      <c r="D14">
        <v>0.17380805808221869</v>
      </c>
      <c r="E14">
        <v>0.30463324657749158</v>
      </c>
      <c r="F14">
        <v>-9.9437251828388015E-2</v>
      </c>
      <c r="G14">
        <v>0.135441260149363</v>
      </c>
      <c r="H14">
        <v>-0.1980296912084652</v>
      </c>
      <c r="I14">
        <v>-0.41955280187853933</v>
      </c>
      <c r="J14">
        <v>0.96339672334176918</v>
      </c>
      <c r="K14">
        <v>0.84794614220357634</v>
      </c>
      <c r="L14">
        <v>-6.6556654824283565E-2</v>
      </c>
      <c r="M14">
        <v>-0.69202944217475981</v>
      </c>
      <c r="N14">
        <v>1</v>
      </c>
      <c r="O14">
        <v>-1.301183295563052E-2</v>
      </c>
      <c r="P14">
        <v>-0.34529949140703409</v>
      </c>
      <c r="Q14">
        <v>0.2394095575544728</v>
      </c>
      <c r="R14">
        <v>0.67627119999914698</v>
      </c>
      <c r="S14">
        <v>7.2248860560703357E-2</v>
      </c>
      <c r="T14">
        <v>-0.68728103377321592</v>
      </c>
      <c r="U14">
        <v>0.13475807700483719</v>
      </c>
      <c r="V14">
        <v>-0.55643187448603337</v>
      </c>
      <c r="W14">
        <v>-0.36023703590295952</v>
      </c>
      <c r="X14">
        <v>-0.4779505973142481</v>
      </c>
      <c r="Y14">
        <v>-0.42620815550043128</v>
      </c>
      <c r="Z14">
        <v>-0.38494587760042709</v>
      </c>
      <c r="AA14">
        <v>-0.45808971246516261</v>
      </c>
      <c r="AB14">
        <v>-0.36023703590295952</v>
      </c>
      <c r="AC14">
        <v>-0.33679210259794651</v>
      </c>
      <c r="AD14">
        <v>-0.34286977629788862</v>
      </c>
      <c r="AE14">
        <v>-0.35045282046376119</v>
      </c>
      <c r="AF14">
        <v>-0.24903219424297379</v>
      </c>
      <c r="AG14">
        <v>3.1503973939768427E-2</v>
      </c>
      <c r="AH14">
        <v>3.5085836978667267E-2</v>
      </c>
      <c r="AI14">
        <v>1.0141212643056849E-2</v>
      </c>
      <c r="AJ14">
        <v>4.3143502072674859E-2</v>
      </c>
      <c r="AK14">
        <v>-0.24903219424297379</v>
      </c>
      <c r="AL14">
        <v>-0.34548540306829661</v>
      </c>
      <c r="AM14">
        <v>-0.38297879292044851</v>
      </c>
      <c r="AN14">
        <v>-0.36173853821059609</v>
      </c>
      <c r="AO14">
        <v>-0.29281964493957552</v>
      </c>
      <c r="AP14">
        <v>-0.34548540306829661</v>
      </c>
      <c r="AQ14">
        <v>-0.3867501541090162</v>
      </c>
      <c r="AR14">
        <v>-0.41813520941929549</v>
      </c>
      <c r="AS14">
        <v>-0.66120825742328826</v>
      </c>
      <c r="AT14">
        <v>-0.68507872849059503</v>
      </c>
      <c r="AU14">
        <v>-0.67172552577004041</v>
      </c>
      <c r="AV14">
        <v>-0.41813520941929549</v>
      </c>
      <c r="AW14">
        <v>-0.5650702133536164</v>
      </c>
      <c r="AX14">
        <v>0.31011478574061319</v>
      </c>
      <c r="AY14">
        <v>-0.5254175035393519</v>
      </c>
      <c r="AZ14">
        <v>-0.60113084880220491</v>
      </c>
      <c r="BA14">
        <v>-0.44462870641211411</v>
      </c>
      <c r="BB14">
        <v>-0.33484306082101251</v>
      </c>
      <c r="BC14">
        <v>-0.25038146647443321</v>
      </c>
      <c r="BD14">
        <v>-0.36167552555033888</v>
      </c>
      <c r="BE14">
        <v>-0.24057860035577119</v>
      </c>
      <c r="BF14">
        <v>-0.3403813439287256</v>
      </c>
      <c r="BG14">
        <v>-0.40311200507892908</v>
      </c>
      <c r="BH14">
        <v>-0.43169838427017498</v>
      </c>
      <c r="BJ14">
        <v>-0.4172565117899889</v>
      </c>
      <c r="BK14">
        <v>-0.32113117635170818</v>
      </c>
      <c r="BL14">
        <v>-0.42425238088487</v>
      </c>
      <c r="BM14">
        <v>-0.45054592464846538</v>
      </c>
      <c r="BN14">
        <v>-0.18606218536920049</v>
      </c>
      <c r="BO14">
        <v>-0.20324408575588079</v>
      </c>
      <c r="BP14">
        <v>-0.20324408575588079</v>
      </c>
      <c r="BQ14">
        <v>8.5923806046312848E-2</v>
      </c>
      <c r="BR14">
        <v>-0.2015902729376674</v>
      </c>
      <c r="BS14">
        <v>-0.1508788174137258</v>
      </c>
      <c r="BT14">
        <v>-2.0322025420733171E-2</v>
      </c>
      <c r="BU14">
        <v>1.244975005760744E-2</v>
      </c>
      <c r="BV14">
        <v>-7.2747470076397661E-2</v>
      </c>
      <c r="BW14">
        <v>-0.54141259282039889</v>
      </c>
      <c r="BX14">
        <v>0.45203944920543188</v>
      </c>
      <c r="BY14">
        <v>-0.2032496950359477</v>
      </c>
      <c r="BZ14">
        <v>-0.2032496950359477</v>
      </c>
      <c r="CA14">
        <v>-0.32376581427113732</v>
      </c>
      <c r="CB14">
        <v>0.21566917273611921</v>
      </c>
      <c r="CC14">
        <v>0.21635085722327729</v>
      </c>
      <c r="CD14">
        <v>0.90716572808064055</v>
      </c>
      <c r="CE14">
        <v>0.95844721481568818</v>
      </c>
      <c r="CF14">
        <v>0.87528663070313051</v>
      </c>
      <c r="CG14">
        <v>-0.64788053101998133</v>
      </c>
      <c r="CH14">
        <v>-0.60374036187825608</v>
      </c>
      <c r="CI14">
        <v>-0.31087037393561978</v>
      </c>
      <c r="CJ14">
        <v>-0.25534368897991172</v>
      </c>
      <c r="CK14">
        <v>-4.2529163539970813E-2</v>
      </c>
      <c r="CL14">
        <v>-3.2033257733805567E-2</v>
      </c>
      <c r="CM14">
        <v>-0.1114466754879799</v>
      </c>
      <c r="CN14">
        <v>-0.33927176736656262</v>
      </c>
      <c r="CO14">
        <v>1.7373453813178761E-2</v>
      </c>
      <c r="CP14">
        <v>-0.16092757068567751</v>
      </c>
      <c r="CQ14">
        <v>-0.46052167160927709</v>
      </c>
      <c r="CR14">
        <v>0.22958389310970839</v>
      </c>
      <c r="CS14">
        <v>5.7663825296390789E-2</v>
      </c>
      <c r="CT14">
        <v>-0.22538771882372849</v>
      </c>
      <c r="CU14">
        <v>-0.44092356465985161</v>
      </c>
      <c r="CV14">
        <v>0.66177828202697897</v>
      </c>
      <c r="CW14">
        <v>0.22481753147858929</v>
      </c>
      <c r="CX14">
        <v>-0.31800997541734588</v>
      </c>
      <c r="CY14">
        <v>0.21608062509954701</v>
      </c>
    </row>
    <row r="15" spans="1:103" x14ac:dyDescent="0.25">
      <c r="A15" s="1" t="s">
        <v>13</v>
      </c>
      <c r="B15">
        <v>0.4513996136804862</v>
      </c>
      <c r="C15">
        <v>-0.48237211591205897</v>
      </c>
      <c r="D15">
        <v>-0.38028107585706977</v>
      </c>
      <c r="E15">
        <v>-1.1004996050967599E-2</v>
      </c>
      <c r="F15">
        <v>0.44376572272902398</v>
      </c>
      <c r="G15">
        <v>-0.45040037879902722</v>
      </c>
      <c r="H15">
        <v>0.28112852484918749</v>
      </c>
      <c r="I15">
        <v>-0.16851101799012219</v>
      </c>
      <c r="J15">
        <v>-4.8533696261730763E-2</v>
      </c>
      <c r="K15">
        <v>-0.1167136999336025</v>
      </c>
      <c r="L15">
        <v>-0.32948705326386929</v>
      </c>
      <c r="M15">
        <v>8.1129839629994933E-3</v>
      </c>
      <c r="N15">
        <v>-1.301183295563052E-2</v>
      </c>
      <c r="O15">
        <v>1</v>
      </c>
      <c r="P15">
        <v>-0.1887532526968948</v>
      </c>
      <c r="Q15">
        <v>-0.17666203226425689</v>
      </c>
      <c r="R15">
        <v>-0.21512537702515491</v>
      </c>
      <c r="S15">
        <v>0.25355744279724962</v>
      </c>
      <c r="T15">
        <v>4.0508647311905642E-2</v>
      </c>
      <c r="U15">
        <v>-0.1175397607494372</v>
      </c>
      <c r="V15">
        <v>0.1050549728658766</v>
      </c>
      <c r="W15">
        <v>0.1488193606185943</v>
      </c>
      <c r="X15">
        <v>-0.15784346546286321</v>
      </c>
      <c r="Y15">
        <v>-0.21941968762145381</v>
      </c>
      <c r="Z15">
        <v>-0.27327126781781719</v>
      </c>
      <c r="AA15">
        <v>-0.2076179544959621</v>
      </c>
      <c r="AB15">
        <v>0.1488193606185943</v>
      </c>
      <c r="AC15">
        <v>0.16461432573707799</v>
      </c>
      <c r="AD15">
        <v>0.16803722868215201</v>
      </c>
      <c r="AE15">
        <v>0.1628351365846061</v>
      </c>
      <c r="AF15">
        <v>0.35402351321676911</v>
      </c>
      <c r="AG15">
        <v>-2.1306310547467209E-2</v>
      </c>
      <c r="AH15">
        <v>-7.444386339168084E-2</v>
      </c>
      <c r="AI15">
        <v>1.1226238639243279E-2</v>
      </c>
      <c r="AJ15">
        <v>-4.572212525896914E-2</v>
      </c>
      <c r="AK15">
        <v>0.35402351321676911</v>
      </c>
      <c r="AL15">
        <v>-0.13542394419066969</v>
      </c>
      <c r="AM15">
        <v>-9.5254312652914369E-2</v>
      </c>
      <c r="AN15">
        <v>-0.15822513783782499</v>
      </c>
      <c r="AO15">
        <v>-0.19803804152679139</v>
      </c>
      <c r="AP15">
        <v>-0.13542394419066969</v>
      </c>
      <c r="AQ15">
        <v>-0.14492286162276299</v>
      </c>
      <c r="AR15">
        <v>0.12171103568316199</v>
      </c>
      <c r="AS15">
        <v>0.1744294701249775</v>
      </c>
      <c r="AT15">
        <v>0.1784965607703998</v>
      </c>
      <c r="AU15">
        <v>0.15794228825217829</v>
      </c>
      <c r="AV15">
        <v>0.12171103568316199</v>
      </c>
      <c r="AW15">
        <v>0.16703151331775201</v>
      </c>
      <c r="AX15">
        <v>0.40035408972617142</v>
      </c>
      <c r="AY15">
        <v>-6.5240069840182768E-2</v>
      </c>
      <c r="AZ15">
        <v>4.2607568385604894E-3</v>
      </c>
      <c r="BA15">
        <v>-5.755209329745746E-2</v>
      </c>
      <c r="BB15">
        <v>0.25144256619103061</v>
      </c>
      <c r="BC15">
        <v>0.23602472575559341</v>
      </c>
      <c r="BD15">
        <v>0.14590992232806921</v>
      </c>
      <c r="BE15">
        <v>3.0777971955234421E-2</v>
      </c>
      <c r="BF15">
        <v>-0.17595467356001271</v>
      </c>
      <c r="BG15">
        <v>-4.1654182132001014E-3</v>
      </c>
      <c r="BH15">
        <v>0.1218322169265383</v>
      </c>
      <c r="BJ15">
        <v>6.2752421248690543E-2</v>
      </c>
      <c r="BK15">
        <v>4.703978534863356E-2</v>
      </c>
      <c r="BL15">
        <v>3.017988528274629E-3</v>
      </c>
      <c r="BM15">
        <v>-0.39833672204170167</v>
      </c>
      <c r="BN15">
        <v>-0.24490896787650959</v>
      </c>
      <c r="BO15">
        <v>-0.17504660374136979</v>
      </c>
      <c r="BP15">
        <v>-0.17504660374136979</v>
      </c>
      <c r="BQ15">
        <v>0.30647353272472461</v>
      </c>
      <c r="BR15">
        <v>-0.22484420478969691</v>
      </c>
      <c r="BS15">
        <v>-0.1923270743508903</v>
      </c>
      <c r="BT15">
        <v>-0.48171572367405502</v>
      </c>
      <c r="BU15">
        <v>-0.47169959953692592</v>
      </c>
      <c r="BV15">
        <v>-0.3924708668549422</v>
      </c>
      <c r="BW15">
        <v>5.4840547213086763E-3</v>
      </c>
      <c r="BX15">
        <v>-0.21729777732008321</v>
      </c>
      <c r="BY15">
        <v>-0.17504639331313779</v>
      </c>
      <c r="BZ15">
        <v>-0.17504639331313779</v>
      </c>
      <c r="CA15">
        <v>-0.12938821140951559</v>
      </c>
      <c r="CB15">
        <v>-0.2187175251446179</v>
      </c>
      <c r="CC15">
        <v>-0.19509252243396161</v>
      </c>
      <c r="CD15">
        <v>-5.4551590219711038E-2</v>
      </c>
      <c r="CE15">
        <v>-4.1855449056219622E-2</v>
      </c>
      <c r="CF15">
        <v>2.3541251797869159E-2</v>
      </c>
      <c r="CG15">
        <v>-8.1628513369242928E-2</v>
      </c>
      <c r="CH15">
        <v>4.085473744825803E-2</v>
      </c>
      <c r="CI15">
        <v>-0.19561326162822951</v>
      </c>
      <c r="CJ15">
        <v>-0.12476751695142731</v>
      </c>
      <c r="CK15">
        <v>2.8759438730372771E-2</v>
      </c>
      <c r="CL15">
        <v>0.1131511966710933</v>
      </c>
      <c r="CM15">
        <v>-0.25803316458323522</v>
      </c>
      <c r="CN15">
        <v>-0.23215067993118729</v>
      </c>
      <c r="CO15">
        <v>5.6415783728003988E-2</v>
      </c>
      <c r="CP15">
        <v>-2.3667138394700891E-2</v>
      </c>
      <c r="CQ15">
        <v>-9.1464544877661744E-2</v>
      </c>
      <c r="CR15">
        <v>-0.17383736567411301</v>
      </c>
      <c r="CS15">
        <v>9.8090585653374363E-2</v>
      </c>
      <c r="CT15">
        <v>-6.2175129020079357E-2</v>
      </c>
      <c r="CU15">
        <v>-0.1021223612634176</v>
      </c>
      <c r="CV15">
        <v>-0.16017889341371261</v>
      </c>
      <c r="CW15">
        <v>0.27356803074409503</v>
      </c>
      <c r="CX15">
        <v>0.33575179944801448</v>
      </c>
      <c r="CY15">
        <v>0.2587872618541826</v>
      </c>
    </row>
    <row r="16" spans="1:103" x14ac:dyDescent="0.25">
      <c r="A16" s="1" t="s">
        <v>14</v>
      </c>
      <c r="B16">
        <v>-0.1174142672369901</v>
      </c>
      <c r="C16">
        <v>0.27347622635720309</v>
      </c>
      <c r="D16">
        <v>7.8820729480859802E-2</v>
      </c>
      <c r="E16">
        <v>-0.53531230719686751</v>
      </c>
      <c r="F16">
        <v>-0.13415916491405019</v>
      </c>
      <c r="G16">
        <v>0.2245846116433306</v>
      </c>
      <c r="H16">
        <v>-0.2100895685338196</v>
      </c>
      <c r="I16">
        <v>0.95227868470308119</v>
      </c>
      <c r="J16">
        <v>-0.36645286561019019</v>
      </c>
      <c r="K16">
        <v>-0.27249146124875578</v>
      </c>
      <c r="L16">
        <v>0.36093455613189412</v>
      </c>
      <c r="M16">
        <v>0.62082734518489857</v>
      </c>
      <c r="N16">
        <v>-0.34529949140703409</v>
      </c>
      <c r="O16">
        <v>-0.1887532526968948</v>
      </c>
      <c r="P16">
        <v>1</v>
      </c>
      <c r="Q16">
        <v>0.42984548494558772</v>
      </c>
      <c r="R16">
        <v>5.6516714143163463E-2</v>
      </c>
      <c r="S16">
        <v>-0.50877703939575225</v>
      </c>
      <c r="T16">
        <v>0.61220785582076531</v>
      </c>
      <c r="U16">
        <v>0.3779160155938478</v>
      </c>
      <c r="V16">
        <v>0.26688004840594243</v>
      </c>
      <c r="W16">
        <v>0.18753639023893701</v>
      </c>
      <c r="X16">
        <v>0.73704431244379032</v>
      </c>
      <c r="Y16">
        <v>0.80867229263819651</v>
      </c>
      <c r="Z16">
        <v>0.83169324246504694</v>
      </c>
      <c r="AA16">
        <v>0.80356471058182555</v>
      </c>
      <c r="AB16">
        <v>0.18753639023893701</v>
      </c>
      <c r="AC16">
        <v>0.14031704528154881</v>
      </c>
      <c r="AD16">
        <v>0.13933656398928149</v>
      </c>
      <c r="AE16">
        <v>0.15607267203490499</v>
      </c>
      <c r="AF16">
        <v>-2.84347515571498E-2</v>
      </c>
      <c r="AG16">
        <v>2.5050442083693319E-2</v>
      </c>
      <c r="AH16">
        <v>1.8163454646670199E-3</v>
      </c>
      <c r="AI16">
        <v>4.8482188070368193E-2</v>
      </c>
      <c r="AJ16">
        <v>2.9330206299897601E-2</v>
      </c>
      <c r="AK16">
        <v>-2.84347515571498E-2</v>
      </c>
      <c r="AL16">
        <v>0.64079733898354718</v>
      </c>
      <c r="AM16">
        <v>0.74162412419531998</v>
      </c>
      <c r="AN16">
        <v>0.94270846949669118</v>
      </c>
      <c r="AO16">
        <v>0.95656479435812847</v>
      </c>
      <c r="AP16">
        <v>0.64079733898354718</v>
      </c>
      <c r="AQ16">
        <v>0.91499497497537563</v>
      </c>
      <c r="AR16">
        <v>-0.24933861596262269</v>
      </c>
      <c r="AS16">
        <v>-3.6046177789869113E-2</v>
      </c>
      <c r="AT16">
        <v>-3.5605628492109617E-2</v>
      </c>
      <c r="AU16">
        <v>5.283417558010179E-2</v>
      </c>
      <c r="AV16">
        <v>-0.24933861596262269</v>
      </c>
      <c r="AW16">
        <v>-0.1092839976993193</v>
      </c>
      <c r="AX16">
        <v>-0.64001124326952163</v>
      </c>
      <c r="AY16">
        <v>0.6403396680606549</v>
      </c>
      <c r="AZ16">
        <v>0.74650593026461654</v>
      </c>
      <c r="BA16">
        <v>0.66689191602222986</v>
      </c>
      <c r="BB16">
        <v>0.10152603288804569</v>
      </c>
      <c r="BC16">
        <v>8.2516464323523039E-2</v>
      </c>
      <c r="BD16">
        <v>0.19271672611395749</v>
      </c>
      <c r="BE16">
        <v>8.875103643481741E-2</v>
      </c>
      <c r="BF16">
        <v>0.96897753808875042</v>
      </c>
      <c r="BG16">
        <v>0.13066164842183789</v>
      </c>
      <c r="BH16">
        <v>9.0224158003156269E-3</v>
      </c>
      <c r="BJ16">
        <v>0.126092294810463</v>
      </c>
      <c r="BK16">
        <v>7.2559480740983215E-2</v>
      </c>
      <c r="BL16">
        <v>0.1763716402742167</v>
      </c>
      <c r="BM16">
        <v>0.75784805116332565</v>
      </c>
      <c r="BN16">
        <v>0.26244597824726412</v>
      </c>
      <c r="BO16">
        <v>0.20386260080083479</v>
      </c>
      <c r="BP16">
        <v>0.20386260080083479</v>
      </c>
      <c r="BQ16">
        <v>-0.47074008564963232</v>
      </c>
      <c r="BR16">
        <v>0.25578715669733881</v>
      </c>
      <c r="BS16">
        <v>0.17904484039060839</v>
      </c>
      <c r="BT16">
        <v>0.4589478584414699</v>
      </c>
      <c r="BU16">
        <v>0.43209290940708273</v>
      </c>
      <c r="BV16">
        <v>0.3762613285537022</v>
      </c>
      <c r="BW16">
        <v>0.31284780506102638</v>
      </c>
      <c r="BX16">
        <v>-6.6715907029432697E-2</v>
      </c>
      <c r="BY16">
        <v>0.20387285664590929</v>
      </c>
      <c r="BZ16">
        <v>0.20387285664590929</v>
      </c>
      <c r="CA16">
        <v>0.79421115422961464</v>
      </c>
      <c r="CB16">
        <v>1.178106904758025E-2</v>
      </c>
      <c r="CC16">
        <v>-1.7905333435349551E-2</v>
      </c>
      <c r="CD16">
        <v>-0.32080473207943322</v>
      </c>
      <c r="CE16">
        <v>-0.32325623176274332</v>
      </c>
      <c r="CF16">
        <v>-0.42164602760838232</v>
      </c>
      <c r="CG16">
        <v>0.68586615362229242</v>
      </c>
      <c r="CH16">
        <v>0.44067758832698251</v>
      </c>
      <c r="CI16">
        <v>0.59480217365471144</v>
      </c>
      <c r="CJ16">
        <v>0.54933786704717269</v>
      </c>
      <c r="CK16">
        <v>-5.1556968693474439E-2</v>
      </c>
      <c r="CL16">
        <v>-0.17352104219998701</v>
      </c>
      <c r="CM16">
        <v>0.37168503538258818</v>
      </c>
      <c r="CN16">
        <v>0.42514896446939893</v>
      </c>
      <c r="CO16">
        <v>-0.30156492841339738</v>
      </c>
      <c r="CP16">
        <v>0.15345931047589981</v>
      </c>
      <c r="CQ16">
        <v>0.83626563573479185</v>
      </c>
      <c r="CR16">
        <v>0.2957120399604462</v>
      </c>
      <c r="CS16">
        <v>-0.48378959442049613</v>
      </c>
      <c r="CT16">
        <v>0.44123089998747578</v>
      </c>
      <c r="CU16">
        <v>0.90111304811225346</v>
      </c>
      <c r="CV16">
        <v>-0.1222793147928464</v>
      </c>
      <c r="CW16">
        <v>-0.41331137663427658</v>
      </c>
      <c r="CX16">
        <v>-1.3279389833994119E-3</v>
      </c>
      <c r="CY16">
        <v>-0.38994725543537062</v>
      </c>
    </row>
    <row r="17" spans="1:103" x14ac:dyDescent="0.25">
      <c r="A17" s="1" t="s">
        <v>15</v>
      </c>
      <c r="B17">
        <v>0.1230020190718977</v>
      </c>
      <c r="C17">
        <v>6.1319521224466933E-2</v>
      </c>
      <c r="D17">
        <v>-5.8843623137155771E-2</v>
      </c>
      <c r="E17">
        <v>-0.41261504910807367</v>
      </c>
      <c r="F17">
        <v>0.1026565706948364</v>
      </c>
      <c r="G17">
        <v>5.1630275879704701E-2</v>
      </c>
      <c r="H17">
        <v>-0.30391621845968658</v>
      </c>
      <c r="I17">
        <v>0.3643231384929807</v>
      </c>
      <c r="J17">
        <v>0.23112785025103541</v>
      </c>
      <c r="K17">
        <v>0.27726278038771113</v>
      </c>
      <c r="L17">
        <v>0.14352674234957191</v>
      </c>
      <c r="M17">
        <v>3.9696340694010943E-2</v>
      </c>
      <c r="N17">
        <v>0.2394095575544728</v>
      </c>
      <c r="O17">
        <v>-0.17666203226425689</v>
      </c>
      <c r="P17">
        <v>0.42984548494558772</v>
      </c>
      <c r="Q17">
        <v>1</v>
      </c>
      <c r="R17">
        <v>0.65650337117944613</v>
      </c>
      <c r="S17">
        <v>-0.1245562085792259</v>
      </c>
      <c r="T17">
        <v>-6.7159180219670253E-2</v>
      </c>
      <c r="U17">
        <v>0.94454635230640738</v>
      </c>
      <c r="V17">
        <v>-0.32972806375498448</v>
      </c>
      <c r="W17">
        <v>-0.34019249892898912</v>
      </c>
      <c r="X17">
        <v>6.8544494049802882E-2</v>
      </c>
      <c r="Y17">
        <v>0.109866899751887</v>
      </c>
      <c r="Z17">
        <v>0.18364686479586201</v>
      </c>
      <c r="AA17">
        <v>0.1039758018041425</v>
      </c>
      <c r="AB17">
        <v>-0.34019249892898912</v>
      </c>
      <c r="AC17">
        <v>-0.35533773045404521</v>
      </c>
      <c r="AD17">
        <v>-0.35798306844735073</v>
      </c>
      <c r="AE17">
        <v>-0.35380900212413829</v>
      </c>
      <c r="AF17">
        <v>-0.39302743733233447</v>
      </c>
      <c r="AG17">
        <v>2.8347372287405932E-2</v>
      </c>
      <c r="AH17">
        <v>0.1108845642623137</v>
      </c>
      <c r="AI17">
        <v>2.3642054045626911E-2</v>
      </c>
      <c r="AJ17">
        <v>6.9553304475452868E-2</v>
      </c>
      <c r="AK17">
        <v>-0.39302743733233447</v>
      </c>
      <c r="AL17">
        <v>0.4189721011993412</v>
      </c>
      <c r="AM17">
        <v>0.19263964184255411</v>
      </c>
      <c r="AN17">
        <v>0.27887650275394538</v>
      </c>
      <c r="AO17">
        <v>0.38270958328254379</v>
      </c>
      <c r="AP17">
        <v>0.4189721011993412</v>
      </c>
      <c r="AQ17">
        <v>0.28059632373351601</v>
      </c>
      <c r="AR17">
        <v>-0.92346472386666556</v>
      </c>
      <c r="AS17">
        <v>-0.70337482228173798</v>
      </c>
      <c r="AT17">
        <v>-0.6982587622803369</v>
      </c>
      <c r="AU17">
        <v>-0.54837584836393449</v>
      </c>
      <c r="AV17">
        <v>-0.92346472386666556</v>
      </c>
      <c r="AW17">
        <v>-0.78927910785859323</v>
      </c>
      <c r="AX17">
        <v>-0.39886003622291571</v>
      </c>
      <c r="AY17">
        <v>-9.5502502456675017E-3</v>
      </c>
      <c r="AZ17">
        <v>0.16793556971456511</v>
      </c>
      <c r="BA17">
        <v>0.43998658630072601</v>
      </c>
      <c r="BB17">
        <v>-0.34533672453099912</v>
      </c>
      <c r="BC17">
        <v>-0.31208442704372452</v>
      </c>
      <c r="BD17">
        <v>-0.33712355455749898</v>
      </c>
      <c r="BE17">
        <v>-0.12287483491755539</v>
      </c>
      <c r="BF17">
        <v>0.38268734022762069</v>
      </c>
      <c r="BG17">
        <v>-0.30201641791803641</v>
      </c>
      <c r="BH17">
        <v>-0.36765259108453258</v>
      </c>
      <c r="BJ17">
        <v>-0.2396173099800544</v>
      </c>
      <c r="BK17">
        <v>-0.20297708291242639</v>
      </c>
      <c r="BL17">
        <v>-0.26317557121343732</v>
      </c>
      <c r="BM17">
        <v>0.20114021975211721</v>
      </c>
      <c r="BN17">
        <v>-0.1046389756919785</v>
      </c>
      <c r="BO17">
        <v>-0.1578344431678402</v>
      </c>
      <c r="BP17">
        <v>-0.1578344431678402</v>
      </c>
      <c r="BQ17">
        <v>-0.30953775318792431</v>
      </c>
      <c r="BR17">
        <v>-0.1226749861748265</v>
      </c>
      <c r="BS17">
        <v>-0.122559872279636</v>
      </c>
      <c r="BT17">
        <v>0.26143816882383331</v>
      </c>
      <c r="BU17">
        <v>0.26621128659767551</v>
      </c>
      <c r="BV17">
        <v>0.22758159241657661</v>
      </c>
      <c r="BW17">
        <v>-8.54239081767489E-2</v>
      </c>
      <c r="BX17">
        <v>2.8842815109973829E-2</v>
      </c>
      <c r="BY17">
        <v>-0.1578329373024783</v>
      </c>
      <c r="BZ17">
        <v>-0.1578329373024783</v>
      </c>
      <c r="CA17">
        <v>0.17277539490850591</v>
      </c>
      <c r="CB17">
        <v>-6.5213718796482814E-2</v>
      </c>
      <c r="CC17">
        <v>-2.220204491238922E-2</v>
      </c>
      <c r="CD17">
        <v>0.24600742616152221</v>
      </c>
      <c r="CE17">
        <v>0.26065055356902472</v>
      </c>
      <c r="CF17">
        <v>0.1071488423430535</v>
      </c>
      <c r="CG17">
        <v>0.1015284445501963</v>
      </c>
      <c r="CH17">
        <v>0.14348946017834799</v>
      </c>
      <c r="CI17">
        <v>-2.4267541945693361E-2</v>
      </c>
      <c r="CJ17">
        <v>-6.9351416385903947E-2</v>
      </c>
      <c r="CK17">
        <v>-0.1684618675223826</v>
      </c>
      <c r="CL17">
        <v>-0.15807076845497689</v>
      </c>
      <c r="CM17">
        <v>1.5988303667317249E-2</v>
      </c>
      <c r="CN17">
        <v>9.7233468183113708E-3</v>
      </c>
      <c r="CO17">
        <v>-0.53308227208894265</v>
      </c>
      <c r="CP17">
        <v>0.1087679817257359</v>
      </c>
      <c r="CQ17">
        <v>0.25562556828980387</v>
      </c>
      <c r="CR17">
        <v>0.65850701063055439</v>
      </c>
      <c r="CS17">
        <v>-0.58464186566292753</v>
      </c>
      <c r="CT17">
        <v>0.21254879220728509</v>
      </c>
      <c r="CU17">
        <v>0.34689289888134001</v>
      </c>
      <c r="CV17">
        <v>0.31775253591316388</v>
      </c>
      <c r="CW17">
        <v>-0.1186110880725561</v>
      </c>
      <c r="CX17">
        <v>-0.41523709178884022</v>
      </c>
      <c r="CY17">
        <v>-0.116549493084827</v>
      </c>
    </row>
    <row r="18" spans="1:103" x14ac:dyDescent="0.25">
      <c r="A18" s="1" t="s">
        <v>16</v>
      </c>
      <c r="B18">
        <v>-0.1353651495084586</v>
      </c>
      <c r="C18">
        <v>0.2617811709598038</v>
      </c>
      <c r="D18">
        <v>0.19325369589727939</v>
      </c>
      <c r="E18">
        <v>-3.5060849809354838E-2</v>
      </c>
      <c r="F18">
        <v>-0.15062119428825371</v>
      </c>
      <c r="G18">
        <v>0.26439665206628482</v>
      </c>
      <c r="H18">
        <v>-0.25718645690474667</v>
      </c>
      <c r="I18">
        <v>-6.3086976780657278E-2</v>
      </c>
      <c r="J18">
        <v>0.7347219977204924</v>
      </c>
      <c r="K18">
        <v>0.8293959377014537</v>
      </c>
      <c r="L18">
        <v>0.2347365226010302</v>
      </c>
      <c r="M18">
        <v>-0.54814884131105768</v>
      </c>
      <c r="N18">
        <v>0.67627119999914698</v>
      </c>
      <c r="O18">
        <v>-0.21512537702515491</v>
      </c>
      <c r="P18">
        <v>5.6516714143163463E-2</v>
      </c>
      <c r="Q18">
        <v>0.65650337117944613</v>
      </c>
      <c r="R18">
        <v>1</v>
      </c>
      <c r="S18">
        <v>-5.1723786875299597E-2</v>
      </c>
      <c r="T18">
        <v>-0.62703938270689918</v>
      </c>
      <c r="U18">
        <v>0.52187657002698196</v>
      </c>
      <c r="V18">
        <v>-0.61063272010755631</v>
      </c>
      <c r="W18">
        <v>-0.31798546903898872</v>
      </c>
      <c r="X18">
        <v>-0.17225591233679929</v>
      </c>
      <c r="Y18">
        <v>-8.4945900500360716E-2</v>
      </c>
      <c r="Z18">
        <v>-3.7809218596141442E-3</v>
      </c>
      <c r="AA18">
        <v>-0.1147896535887858</v>
      </c>
      <c r="AB18">
        <v>-0.31798546903898872</v>
      </c>
      <c r="AC18">
        <v>-0.31519350337351593</v>
      </c>
      <c r="AD18">
        <v>-0.32209280502666632</v>
      </c>
      <c r="AE18">
        <v>-0.32338472087730352</v>
      </c>
      <c r="AF18">
        <v>-0.37867126548281471</v>
      </c>
      <c r="AG18">
        <v>5.6994206284040408E-3</v>
      </c>
      <c r="AH18">
        <v>6.8231225236554602E-2</v>
      </c>
      <c r="AI18">
        <v>8.6710397285009871E-3</v>
      </c>
      <c r="AJ18">
        <v>3.1274055282885307E-2</v>
      </c>
      <c r="AK18">
        <v>-0.37867126548281471</v>
      </c>
      <c r="AL18">
        <v>7.4320414745483829E-2</v>
      </c>
      <c r="AM18">
        <v>-0.12885370763075421</v>
      </c>
      <c r="AN18">
        <v>-2.6084776949603872E-2</v>
      </c>
      <c r="AO18">
        <v>8.6085974606708429E-2</v>
      </c>
      <c r="AP18">
        <v>7.4320414745483829E-2</v>
      </c>
      <c r="AQ18">
        <v>-5.4980440831553949E-2</v>
      </c>
      <c r="AR18">
        <v>-0.69785357498095468</v>
      </c>
      <c r="AS18">
        <v>-0.93901327701294646</v>
      </c>
      <c r="AT18">
        <v>-0.95685423982344986</v>
      </c>
      <c r="AU18">
        <v>-0.93687384263962303</v>
      </c>
      <c r="AV18">
        <v>-0.69785357498095468</v>
      </c>
      <c r="AW18">
        <v>-0.83144665708072518</v>
      </c>
      <c r="AX18">
        <v>-8.9744988127359523E-2</v>
      </c>
      <c r="AY18">
        <v>-0.2239978690736967</v>
      </c>
      <c r="AZ18">
        <v>-0.25616315186582028</v>
      </c>
      <c r="BA18">
        <v>-0.11111535256871059</v>
      </c>
      <c r="BB18">
        <v>-0.34855953775388732</v>
      </c>
      <c r="BC18">
        <v>-0.28289119832097892</v>
      </c>
      <c r="BD18">
        <v>-0.31640906706259753</v>
      </c>
      <c r="BE18">
        <v>-0.29555362680303049</v>
      </c>
      <c r="BF18">
        <v>4.1401784738515073E-2</v>
      </c>
      <c r="BG18">
        <v>-0.47897055029512642</v>
      </c>
      <c r="BH18">
        <v>-0.67680924257422059</v>
      </c>
      <c r="BJ18">
        <v>-0.54653881676812921</v>
      </c>
      <c r="BK18">
        <v>-0.43952308944250718</v>
      </c>
      <c r="BL18">
        <v>-0.48390997747710951</v>
      </c>
      <c r="BM18">
        <v>-2.6481480265627369E-2</v>
      </c>
      <c r="BN18">
        <v>2.6324891070599741E-2</v>
      </c>
      <c r="BO18">
        <v>-3.1698316561654893E-2</v>
      </c>
      <c r="BP18">
        <v>-3.1698316561654893E-2</v>
      </c>
      <c r="BQ18">
        <v>-0.1407389449621653</v>
      </c>
      <c r="BR18">
        <v>4.048690282447153E-4</v>
      </c>
      <c r="BS18">
        <v>1.33334111464865E-2</v>
      </c>
      <c r="BT18">
        <v>0.34022014565952252</v>
      </c>
      <c r="BU18">
        <v>0.36124879168469431</v>
      </c>
      <c r="BV18">
        <v>0.22259312995314329</v>
      </c>
      <c r="BW18">
        <v>-0.40821874604787861</v>
      </c>
      <c r="BX18">
        <v>0.47985807375600192</v>
      </c>
      <c r="BY18">
        <v>-3.1699534130191061E-2</v>
      </c>
      <c r="BZ18">
        <v>-3.1699534130191061E-2</v>
      </c>
      <c r="CA18">
        <v>2.4652379288939919E-2</v>
      </c>
      <c r="CB18">
        <v>0.30490811471115459</v>
      </c>
      <c r="CC18">
        <v>0.28634989842579478</v>
      </c>
      <c r="CD18">
        <v>0.73216738216804067</v>
      </c>
      <c r="CE18">
        <v>0.72617428564609077</v>
      </c>
      <c r="CF18">
        <v>0.51395066525532984</v>
      </c>
      <c r="CG18">
        <v>-0.37071269608005281</v>
      </c>
      <c r="CH18">
        <v>-0.42742420691813932</v>
      </c>
      <c r="CI18">
        <v>-4.4898056472245783E-2</v>
      </c>
      <c r="CJ18">
        <v>-5.2498905539090979E-2</v>
      </c>
      <c r="CK18">
        <v>9.635147668883513E-3</v>
      </c>
      <c r="CL18">
        <v>-2.1483679326935411E-2</v>
      </c>
      <c r="CM18">
        <v>8.9256597065664245E-2</v>
      </c>
      <c r="CN18">
        <v>-9.2443306361708791E-2</v>
      </c>
      <c r="CO18">
        <v>-0.22597753915758009</v>
      </c>
      <c r="CP18">
        <v>-2.6826747492337981E-2</v>
      </c>
      <c r="CQ18">
        <v>-0.15658340152764361</v>
      </c>
      <c r="CR18">
        <v>0.58648863631363501</v>
      </c>
      <c r="CS18">
        <v>-0.2447233100866768</v>
      </c>
      <c r="CT18">
        <v>-1.770248175230043E-3</v>
      </c>
      <c r="CU18">
        <v>-9.1363623831185098E-2</v>
      </c>
      <c r="CV18">
        <v>0.77237642837484044</v>
      </c>
      <c r="CW18">
        <v>-9.4957126107400716E-2</v>
      </c>
      <c r="CX18">
        <v>-0.42295433355949802</v>
      </c>
      <c r="CY18">
        <v>-9.4249419431837164E-2</v>
      </c>
    </row>
    <row r="19" spans="1:103" x14ac:dyDescent="0.25">
      <c r="A19" s="1" t="s">
        <v>17</v>
      </c>
      <c r="B19">
        <v>0.44572000491160868</v>
      </c>
      <c r="C19">
        <v>-0.50560946580721877</v>
      </c>
      <c r="D19">
        <v>-0.4641526268380578</v>
      </c>
      <c r="E19">
        <v>4.1212436835762353E-2</v>
      </c>
      <c r="F19">
        <v>0.44634095253037559</v>
      </c>
      <c r="G19">
        <v>-0.50482987400085622</v>
      </c>
      <c r="H19">
        <v>0.33172270189455461</v>
      </c>
      <c r="I19">
        <v>-0.47704526569224792</v>
      </c>
      <c r="J19">
        <v>8.0383502655082234E-2</v>
      </c>
      <c r="K19">
        <v>7.3757730351625431E-2</v>
      </c>
      <c r="L19">
        <v>-0.1492443112173425</v>
      </c>
      <c r="M19">
        <v>-0.29302693722457168</v>
      </c>
      <c r="N19">
        <v>7.2248860560703357E-2</v>
      </c>
      <c r="O19">
        <v>0.25355744279724962</v>
      </c>
      <c r="P19">
        <v>-0.50877703939575225</v>
      </c>
      <c r="Q19">
        <v>-0.1245562085792259</v>
      </c>
      <c r="R19">
        <v>-5.1723786875299597E-2</v>
      </c>
      <c r="S19">
        <v>1</v>
      </c>
      <c r="T19">
        <v>-0.30900090702715832</v>
      </c>
      <c r="U19">
        <v>-5.3246659175501587E-2</v>
      </c>
      <c r="V19">
        <v>-1.163829613703312E-3</v>
      </c>
      <c r="W19">
        <v>9.2510600593701822E-2</v>
      </c>
      <c r="X19">
        <v>-0.39928963017700692</v>
      </c>
      <c r="Y19">
        <v>-0.50361352717276908</v>
      </c>
      <c r="Z19">
        <v>-0.50951030355098126</v>
      </c>
      <c r="AA19">
        <v>-0.47546457490695249</v>
      </c>
      <c r="AB19">
        <v>9.2510600593701822E-2</v>
      </c>
      <c r="AC19">
        <v>0.1239281396202047</v>
      </c>
      <c r="AD19">
        <v>0.12896252839936639</v>
      </c>
      <c r="AE19">
        <v>0.11541039134176551</v>
      </c>
      <c r="AF19">
        <v>0.22682588593591119</v>
      </c>
      <c r="AG19">
        <v>-2.5109696946766392E-3</v>
      </c>
      <c r="AH19">
        <v>-3.6076678621944618E-3</v>
      </c>
      <c r="AI19">
        <v>-3.4943328377976131E-3</v>
      </c>
      <c r="AJ19">
        <v>-4.0411092193492681E-3</v>
      </c>
      <c r="AK19">
        <v>0.22682588593591119</v>
      </c>
      <c r="AL19">
        <v>0.1002719095247786</v>
      </c>
      <c r="AM19">
        <v>-0.34149582219735508</v>
      </c>
      <c r="AN19">
        <v>-0.50648444810467586</v>
      </c>
      <c r="AO19">
        <v>-0.50123932931980586</v>
      </c>
      <c r="AP19">
        <v>0.1002719095247786</v>
      </c>
      <c r="AQ19">
        <v>-0.46034073184091912</v>
      </c>
      <c r="AR19">
        <v>6.7556531829890465E-2</v>
      </c>
      <c r="AS19">
        <v>3.2725195706973888E-2</v>
      </c>
      <c r="AT19">
        <v>2.6834735774693759E-2</v>
      </c>
      <c r="AU19">
        <v>-1.023325046720695E-2</v>
      </c>
      <c r="AV19">
        <v>6.7556531829890465E-2</v>
      </c>
      <c r="AW19">
        <v>2.8596299321959739E-2</v>
      </c>
      <c r="AX19">
        <v>0.42943934176787452</v>
      </c>
      <c r="AY19">
        <v>-0.22252042050964449</v>
      </c>
      <c r="AZ19">
        <v>-0.18109256951666411</v>
      </c>
      <c r="BA19">
        <v>-0.2514803325025024</v>
      </c>
      <c r="BB19">
        <v>0.18472552869948469</v>
      </c>
      <c r="BC19">
        <v>0.19264289022293679</v>
      </c>
      <c r="BD19">
        <v>8.9063840778613804E-2</v>
      </c>
      <c r="BE19">
        <v>-0.1143178280090774</v>
      </c>
      <c r="BF19">
        <v>-0.48746629852617529</v>
      </c>
      <c r="BG19">
        <v>-0.11226486404827039</v>
      </c>
      <c r="BH19">
        <v>-9.5845566117961963E-3</v>
      </c>
      <c r="BJ19">
        <v>-2.6209914988005449E-2</v>
      </c>
      <c r="BK19">
        <v>-2.537625601489308E-2</v>
      </c>
      <c r="BL19">
        <v>-8.9827569660523562E-2</v>
      </c>
      <c r="BM19">
        <v>-0.52876135278284486</v>
      </c>
      <c r="BN19">
        <v>-0.23006431303732799</v>
      </c>
      <c r="BO19">
        <v>-0.1850955252099804</v>
      </c>
      <c r="BP19">
        <v>-0.1850955252099804</v>
      </c>
      <c r="BQ19">
        <v>0.45722909128774242</v>
      </c>
      <c r="BR19">
        <v>-0.22592332634752399</v>
      </c>
      <c r="BS19">
        <v>-0.18027387577120671</v>
      </c>
      <c r="BT19">
        <v>-0.31910384039741069</v>
      </c>
      <c r="BU19">
        <v>-0.3033070776151422</v>
      </c>
      <c r="BV19">
        <v>-0.30561963108042173</v>
      </c>
      <c r="BW19">
        <v>-5.2375831479051838E-2</v>
      </c>
      <c r="BX19">
        <v>-0.1078753704868534</v>
      </c>
      <c r="BY19">
        <v>-0.18509347473792151</v>
      </c>
      <c r="BZ19">
        <v>-0.18509347473792151</v>
      </c>
      <c r="CA19">
        <v>-0.42618497304140412</v>
      </c>
      <c r="CB19">
        <v>-0.14566164105723431</v>
      </c>
      <c r="CC19">
        <v>-0.10485740605840529</v>
      </c>
      <c r="CD19">
        <v>7.8521080672380006E-2</v>
      </c>
      <c r="CE19">
        <v>8.0014013832895498E-2</v>
      </c>
      <c r="CF19">
        <v>0.1245891894692755</v>
      </c>
      <c r="CG19">
        <v>-0.280231117033649</v>
      </c>
      <c r="CH19">
        <v>-8.2627686560601571E-2</v>
      </c>
      <c r="CI19">
        <v>-0.35971083964048889</v>
      </c>
      <c r="CJ19">
        <v>-0.33093942297838652</v>
      </c>
      <c r="CK19">
        <v>0.1184678232169951</v>
      </c>
      <c r="CL19">
        <v>0.21840042304310059</v>
      </c>
      <c r="CM19">
        <v>-0.27304447762392658</v>
      </c>
      <c r="CN19">
        <v>-0.22453670573405249</v>
      </c>
      <c r="CO19">
        <v>0.22363635388363051</v>
      </c>
      <c r="CP19">
        <v>-0.2114674638406594</v>
      </c>
      <c r="CQ19">
        <v>-0.31425240522442671</v>
      </c>
      <c r="CR19">
        <v>0.15268588144782311</v>
      </c>
      <c r="CS19">
        <v>0.32850879851569442</v>
      </c>
      <c r="CT19">
        <v>-0.33815982882285839</v>
      </c>
      <c r="CU19">
        <v>-0.37528909782496489</v>
      </c>
      <c r="CV19">
        <v>5.3252236222849038E-3</v>
      </c>
      <c r="CW19">
        <v>0.23877426122901049</v>
      </c>
      <c r="CX19">
        <v>0.21158562095887551</v>
      </c>
      <c r="CY19">
        <v>0.22985126301765069</v>
      </c>
    </row>
    <row r="20" spans="1:103" x14ac:dyDescent="0.25">
      <c r="A20" s="1" t="s">
        <v>18</v>
      </c>
      <c r="B20">
        <v>9.9838840786212898E-2</v>
      </c>
      <c r="C20">
        <v>-6.9045346162956683E-2</v>
      </c>
      <c r="D20">
        <v>-0.14382524390845139</v>
      </c>
      <c r="E20">
        <v>-0.4012506719718883</v>
      </c>
      <c r="F20">
        <v>9.7927349265358329E-2</v>
      </c>
      <c r="G20">
        <v>-9.9011726088021335E-2</v>
      </c>
      <c r="H20">
        <v>2.4389181504351789E-2</v>
      </c>
      <c r="I20">
        <v>0.73628580152392842</v>
      </c>
      <c r="J20">
        <v>-0.79953713183115593</v>
      </c>
      <c r="K20">
        <v>-0.85549669835642772</v>
      </c>
      <c r="L20">
        <v>-2.587973204606667E-2</v>
      </c>
      <c r="M20">
        <v>0.97806734074333435</v>
      </c>
      <c r="N20">
        <v>-0.68728103377321592</v>
      </c>
      <c r="O20">
        <v>4.0508647311905642E-2</v>
      </c>
      <c r="P20">
        <v>0.61220785582076531</v>
      </c>
      <c r="Q20">
        <v>-6.7159180219670253E-2</v>
      </c>
      <c r="R20">
        <v>-0.62703938270689918</v>
      </c>
      <c r="S20">
        <v>-0.30900090702715832</v>
      </c>
      <c r="T20">
        <v>1</v>
      </c>
      <c r="U20">
        <v>-1.2713548461019179E-2</v>
      </c>
      <c r="V20">
        <v>0.71120690148612942</v>
      </c>
      <c r="W20">
        <v>0.20183146529798729</v>
      </c>
      <c r="X20">
        <v>0.59641508364262008</v>
      </c>
      <c r="Y20">
        <v>0.56307551772440323</v>
      </c>
      <c r="Z20">
        <v>0.51159668643059086</v>
      </c>
      <c r="AA20">
        <v>0.58800639500557772</v>
      </c>
      <c r="AB20">
        <v>0.20183146529798729</v>
      </c>
      <c r="AC20">
        <v>0.16512744931102799</v>
      </c>
      <c r="AD20">
        <v>0.1704606132712867</v>
      </c>
      <c r="AE20">
        <v>0.18398851243865849</v>
      </c>
      <c r="AF20">
        <v>0.1092512404351028</v>
      </c>
      <c r="AG20">
        <v>7.144458985297631E-3</v>
      </c>
      <c r="AH20">
        <v>-2.6775052885132641E-2</v>
      </c>
      <c r="AI20">
        <v>2.958486096221969E-2</v>
      </c>
      <c r="AJ20">
        <v>1.4574815364763971E-4</v>
      </c>
      <c r="AK20">
        <v>0.1092512404351028</v>
      </c>
      <c r="AL20">
        <v>0.39315472110495098</v>
      </c>
      <c r="AM20">
        <v>0.59815515176939749</v>
      </c>
      <c r="AN20">
        <v>0.62066892941268725</v>
      </c>
      <c r="AO20">
        <v>0.53220177860126172</v>
      </c>
      <c r="AP20">
        <v>0.39315472110495098</v>
      </c>
      <c r="AQ20">
        <v>0.63737600444145048</v>
      </c>
      <c r="AR20">
        <v>0.173827513508443</v>
      </c>
      <c r="AS20">
        <v>0.52871265242950349</v>
      </c>
      <c r="AT20">
        <v>0.57316544719519269</v>
      </c>
      <c r="AU20">
        <v>0.69432828032505034</v>
      </c>
      <c r="AV20">
        <v>0.173827513508443</v>
      </c>
      <c r="AW20">
        <v>0.32209848770290828</v>
      </c>
      <c r="AX20">
        <v>-0.49327532112712041</v>
      </c>
      <c r="AY20">
        <v>0.54225455030645053</v>
      </c>
      <c r="AZ20">
        <v>0.67791023965652186</v>
      </c>
      <c r="BA20">
        <v>0.65372076959790903</v>
      </c>
      <c r="BB20">
        <v>0.16451403531353559</v>
      </c>
      <c r="BC20">
        <v>0.10954605931153839</v>
      </c>
      <c r="BD20">
        <v>0.2045096411398466</v>
      </c>
      <c r="BE20">
        <v>0.34701025381128131</v>
      </c>
      <c r="BF20">
        <v>0.59348050050017254</v>
      </c>
      <c r="BG20">
        <v>0.40484838545765439</v>
      </c>
      <c r="BH20">
        <v>0.51225803231047251</v>
      </c>
      <c r="BJ20">
        <v>0.52052226973351201</v>
      </c>
      <c r="BK20">
        <v>0.39655394697762109</v>
      </c>
      <c r="BL20">
        <v>0.46490865577949092</v>
      </c>
      <c r="BM20">
        <v>0.53416292040521351</v>
      </c>
      <c r="BN20">
        <v>9.4910601107736553E-2</v>
      </c>
      <c r="BO20">
        <v>0.1057770234198115</v>
      </c>
      <c r="BP20">
        <v>0.1057770234198115</v>
      </c>
      <c r="BQ20">
        <v>-0.26680796392655842</v>
      </c>
      <c r="BR20">
        <v>0.1116215292973263</v>
      </c>
      <c r="BS20">
        <v>7.1084044846407846E-2</v>
      </c>
      <c r="BT20">
        <v>5.9039806258986199E-3</v>
      </c>
      <c r="BU20">
        <v>-2.6399019674220359E-2</v>
      </c>
      <c r="BV20">
        <v>6.5343791398597764E-2</v>
      </c>
      <c r="BW20">
        <v>0.51510587937650942</v>
      </c>
      <c r="BX20">
        <v>-0.44821551544939731</v>
      </c>
      <c r="BY20">
        <v>0.105783082841533</v>
      </c>
      <c r="BZ20">
        <v>0.105783082841533</v>
      </c>
      <c r="CA20">
        <v>0.4341819653042403</v>
      </c>
      <c r="CB20">
        <v>-0.29062728666041698</v>
      </c>
      <c r="CC20">
        <v>-0.2437993179848616</v>
      </c>
      <c r="CD20">
        <v>-0.79124736698663767</v>
      </c>
      <c r="CE20">
        <v>-0.75359447337416463</v>
      </c>
      <c r="CF20">
        <v>-0.65974729659813325</v>
      </c>
      <c r="CG20">
        <v>0.82356871662096442</v>
      </c>
      <c r="CH20">
        <v>0.77768268168306676</v>
      </c>
      <c r="CI20">
        <v>0.34958036798959469</v>
      </c>
      <c r="CJ20">
        <v>0.30365953480555691</v>
      </c>
      <c r="CK20">
        <v>-0.12657920577794909</v>
      </c>
      <c r="CL20">
        <v>-0.1645067839996896</v>
      </c>
      <c r="CM20">
        <v>0.1243749159525841</v>
      </c>
      <c r="CN20">
        <v>0.30583885474315359</v>
      </c>
      <c r="CO20">
        <v>-0.15041999789828139</v>
      </c>
      <c r="CP20">
        <v>0.16207207119317441</v>
      </c>
      <c r="CQ20">
        <v>0.70078125161433458</v>
      </c>
      <c r="CR20">
        <v>-0.17020648701775701</v>
      </c>
      <c r="CS20">
        <v>-0.23568971532299929</v>
      </c>
      <c r="CT20">
        <v>0.32178749343949581</v>
      </c>
      <c r="CU20">
        <v>0.70782059957163401</v>
      </c>
      <c r="CV20">
        <v>-0.78989203966259203</v>
      </c>
      <c r="CW20">
        <v>-0.1507561943952857</v>
      </c>
      <c r="CX20">
        <v>0.1545939792640709</v>
      </c>
      <c r="CY20">
        <v>-0.1357408562887196</v>
      </c>
    </row>
    <row r="21" spans="1:103" x14ac:dyDescent="0.25">
      <c r="A21" s="1" t="s">
        <v>19</v>
      </c>
      <c r="B21">
        <v>0.16853656315147639</v>
      </c>
      <c r="C21">
        <v>-7.7287864305965086E-3</v>
      </c>
      <c r="D21">
        <v>-0.1043830337008433</v>
      </c>
      <c r="E21">
        <v>-0.3811966210767026</v>
      </c>
      <c r="F21">
        <v>0.1476463084387723</v>
      </c>
      <c r="G21">
        <v>-1.5209444611477911E-2</v>
      </c>
      <c r="H21">
        <v>-0.24531202236870289</v>
      </c>
      <c r="I21">
        <v>0.32519400236198448</v>
      </c>
      <c r="J21">
        <v>0.12360390822570801</v>
      </c>
      <c r="K21">
        <v>0.16218572870243669</v>
      </c>
      <c r="L21">
        <v>0.10409197407486841</v>
      </c>
      <c r="M21">
        <v>9.4170425691858739E-2</v>
      </c>
      <c r="N21">
        <v>0.13475807700483719</v>
      </c>
      <c r="O21">
        <v>-0.1175397607494372</v>
      </c>
      <c r="P21">
        <v>0.3779160155938478</v>
      </c>
      <c r="Q21">
        <v>0.94454635230640738</v>
      </c>
      <c r="R21">
        <v>0.52187657002698196</v>
      </c>
      <c r="S21">
        <v>-5.3246659175501587E-2</v>
      </c>
      <c r="T21">
        <v>-1.2713548461019179E-2</v>
      </c>
      <c r="U21">
        <v>1</v>
      </c>
      <c r="V21">
        <v>-0.24467370670491459</v>
      </c>
      <c r="W21">
        <v>-0.28210539235176418</v>
      </c>
      <c r="X21">
        <v>6.6645125994764229E-2</v>
      </c>
      <c r="Y21">
        <v>8.7762181926137009E-2</v>
      </c>
      <c r="Z21">
        <v>0.13830196051963159</v>
      </c>
      <c r="AA21">
        <v>8.6516930595775476E-2</v>
      </c>
      <c r="AB21">
        <v>-0.28210539235176418</v>
      </c>
      <c r="AC21">
        <v>-0.29536775365857698</v>
      </c>
      <c r="AD21">
        <v>-0.29663502627654309</v>
      </c>
      <c r="AE21">
        <v>-0.29281262331542751</v>
      </c>
      <c r="AF21">
        <v>-0.32595779913803818</v>
      </c>
      <c r="AG21">
        <v>2.2616475880433601E-2</v>
      </c>
      <c r="AH21">
        <v>0.123805367020605</v>
      </c>
      <c r="AI21">
        <v>3.3480650840944023E-2</v>
      </c>
      <c r="AJ21">
        <v>7.0110029536991331E-2</v>
      </c>
      <c r="AK21">
        <v>-0.32595779913803818</v>
      </c>
      <c r="AL21">
        <v>0.39693401369011377</v>
      </c>
      <c r="AM21">
        <v>0.1901309763063542</v>
      </c>
      <c r="AN21">
        <v>0.25181513229693531</v>
      </c>
      <c r="AO21">
        <v>0.32307690784002868</v>
      </c>
      <c r="AP21">
        <v>0.39693401369011377</v>
      </c>
      <c r="AQ21">
        <v>0.25946155172445601</v>
      </c>
      <c r="AR21">
        <v>-0.84944625889372438</v>
      </c>
      <c r="AS21">
        <v>-0.57910042065887901</v>
      </c>
      <c r="AT21">
        <v>-0.58010693629560672</v>
      </c>
      <c r="AU21">
        <v>-0.42391545302875983</v>
      </c>
      <c r="AV21">
        <v>-0.84944625889372438</v>
      </c>
      <c r="AW21">
        <v>-0.68509284057464215</v>
      </c>
      <c r="AX21">
        <v>-0.34954455682204072</v>
      </c>
      <c r="AY21">
        <v>-3.1704361965065591E-4</v>
      </c>
      <c r="AZ21">
        <v>0.17679830251773471</v>
      </c>
      <c r="BA21">
        <v>0.43891809003002419</v>
      </c>
      <c r="BB21">
        <v>-0.28273157379190661</v>
      </c>
      <c r="BC21">
        <v>-0.25841458564158182</v>
      </c>
      <c r="BD21">
        <v>-0.27967644042418099</v>
      </c>
      <c r="BE21">
        <v>-7.9840087685092501E-2</v>
      </c>
      <c r="BF21">
        <v>0.33391204608450759</v>
      </c>
      <c r="BG21">
        <v>-0.2321923385812906</v>
      </c>
      <c r="BH21">
        <v>-0.26698946737689361</v>
      </c>
      <c r="BJ21">
        <v>-0.15354549610572271</v>
      </c>
      <c r="BK21">
        <v>-0.12806689846847891</v>
      </c>
      <c r="BL21">
        <v>-0.19078098648954961</v>
      </c>
      <c r="BM21">
        <v>0.16163682608681301</v>
      </c>
      <c r="BN21">
        <v>-0.1274933852717898</v>
      </c>
      <c r="BO21">
        <v>-0.16637824422861069</v>
      </c>
      <c r="BP21">
        <v>-0.16637824422861069</v>
      </c>
      <c r="BQ21">
        <v>-0.249378055760477</v>
      </c>
      <c r="BR21">
        <v>-0.14035151540838631</v>
      </c>
      <c r="BS21">
        <v>-0.13597218728596069</v>
      </c>
      <c r="BT21">
        <v>0.16722854367824941</v>
      </c>
      <c r="BU21">
        <v>0.16994374670671139</v>
      </c>
      <c r="BV21">
        <v>0.1569589147832679</v>
      </c>
      <c r="BW21">
        <v>-2.513119501524335E-2</v>
      </c>
      <c r="BX21">
        <v>-5.4386641434782571E-2</v>
      </c>
      <c r="BY21">
        <v>-0.16637684870074901</v>
      </c>
      <c r="BZ21">
        <v>-0.16637684870074901</v>
      </c>
      <c r="CA21">
        <v>0.12614184079406879</v>
      </c>
      <c r="CB21">
        <v>-0.12211586521582431</v>
      </c>
      <c r="CC21">
        <v>-7.5742548200790891E-2</v>
      </c>
      <c r="CD21">
        <v>0.1427523821081996</v>
      </c>
      <c r="CE21">
        <v>0.15620645923265361</v>
      </c>
      <c r="CF21">
        <v>2.7056033687518289E-2</v>
      </c>
      <c r="CG21">
        <v>0.17218650491911941</v>
      </c>
      <c r="CH21">
        <v>0.220769894363184</v>
      </c>
      <c r="CI21">
        <v>-3.7803566087580842E-3</v>
      </c>
      <c r="CJ21">
        <v>-4.0553233277442723E-2</v>
      </c>
      <c r="CK21">
        <v>-0.15339785799687819</v>
      </c>
      <c r="CL21">
        <v>-0.1364349659237207</v>
      </c>
      <c r="CM21">
        <v>-3.2220796988302977E-2</v>
      </c>
      <c r="CN21">
        <v>4.159400526793388E-2</v>
      </c>
      <c r="CO21">
        <v>-0.5475527935966864</v>
      </c>
      <c r="CP21">
        <v>0.1218483903933969</v>
      </c>
      <c r="CQ21">
        <v>0.26519942405226382</v>
      </c>
      <c r="CR21">
        <v>0.6438778085109389</v>
      </c>
      <c r="CS21">
        <v>-0.5914332429505107</v>
      </c>
      <c r="CT21">
        <v>0.18858625319148919</v>
      </c>
      <c r="CU21">
        <v>0.33942682367123389</v>
      </c>
      <c r="CV21">
        <v>0.21832720575535899</v>
      </c>
      <c r="CW21">
        <v>-0.10453769784226589</v>
      </c>
      <c r="CX21">
        <v>-0.34439451033264579</v>
      </c>
      <c r="CY21">
        <v>-0.12561773925690031</v>
      </c>
    </row>
    <row r="22" spans="1:103" x14ac:dyDescent="0.25">
      <c r="A22" s="1" t="s">
        <v>20</v>
      </c>
      <c r="B22">
        <v>-4.6892143218287698E-2</v>
      </c>
      <c r="C22">
        <v>-1.882442420712422E-2</v>
      </c>
      <c r="D22">
        <v>-4.4447477155792919E-2</v>
      </c>
      <c r="E22">
        <v>-0.1034460786172831</v>
      </c>
      <c r="F22">
        <v>-4.7191139986304961E-2</v>
      </c>
      <c r="G22">
        <v>-5.3511059868060033E-2</v>
      </c>
      <c r="H22">
        <v>0.47745397250493932</v>
      </c>
      <c r="I22">
        <v>0.41389331112471522</v>
      </c>
      <c r="J22">
        <v>-0.6800455881413433</v>
      </c>
      <c r="K22">
        <v>-0.69064113068704225</v>
      </c>
      <c r="L22">
        <v>0.13020138160018349</v>
      </c>
      <c r="M22">
        <v>0.69761756295433019</v>
      </c>
      <c r="N22">
        <v>-0.55643187448603337</v>
      </c>
      <c r="O22">
        <v>0.1050549728658766</v>
      </c>
      <c r="P22">
        <v>0.26688004840594243</v>
      </c>
      <c r="Q22">
        <v>-0.32972806375498448</v>
      </c>
      <c r="R22">
        <v>-0.61063272010755631</v>
      </c>
      <c r="S22">
        <v>-1.163829613703312E-3</v>
      </c>
      <c r="T22">
        <v>0.71120690148612942</v>
      </c>
      <c r="U22">
        <v>-0.24467370670491459</v>
      </c>
      <c r="V22">
        <v>1</v>
      </c>
      <c r="W22">
        <v>0.43289351595303399</v>
      </c>
      <c r="X22">
        <v>0.55472274431570812</v>
      </c>
      <c r="Y22">
        <v>0.52566902867975962</v>
      </c>
      <c r="Z22">
        <v>0.45185141155123743</v>
      </c>
      <c r="AA22">
        <v>0.54477978159242424</v>
      </c>
      <c r="AB22">
        <v>0.43289351595303399</v>
      </c>
      <c r="AC22">
        <v>0.40612747585708359</v>
      </c>
      <c r="AD22">
        <v>0.41112263224080242</v>
      </c>
      <c r="AE22">
        <v>0.42158431144038472</v>
      </c>
      <c r="AF22">
        <v>0.15324916612925321</v>
      </c>
      <c r="AG22">
        <v>-9.3766312833131697E-3</v>
      </c>
      <c r="AH22">
        <v>-9.2001787673313587E-2</v>
      </c>
      <c r="AI22">
        <v>1.1020957527880289E-2</v>
      </c>
      <c r="AJ22">
        <v>-4.1154638989839468E-2</v>
      </c>
      <c r="AK22">
        <v>0.15324916612925321</v>
      </c>
      <c r="AL22">
        <v>0.29693392309169409</v>
      </c>
      <c r="AM22">
        <v>0.35713554954094778</v>
      </c>
      <c r="AN22">
        <v>0.34960836852252358</v>
      </c>
      <c r="AO22">
        <v>0.22063510420299931</v>
      </c>
      <c r="AP22">
        <v>0.29693392309169409</v>
      </c>
      <c r="AQ22">
        <v>0.35415955716453151</v>
      </c>
      <c r="AR22">
        <v>0.44307320114424342</v>
      </c>
      <c r="AS22">
        <v>0.55397099479665379</v>
      </c>
      <c r="AT22">
        <v>0.5678348272174214</v>
      </c>
      <c r="AU22">
        <v>0.63870223546331517</v>
      </c>
      <c r="AV22">
        <v>0.44307320114424342</v>
      </c>
      <c r="AW22">
        <v>0.41967862560576491</v>
      </c>
      <c r="AX22">
        <v>-0.38701160928726203</v>
      </c>
      <c r="AY22">
        <v>0.66062857282997201</v>
      </c>
      <c r="AZ22">
        <v>0.53135185428807319</v>
      </c>
      <c r="BA22">
        <v>0.34707563242207162</v>
      </c>
      <c r="BB22">
        <v>0.3086314082113743</v>
      </c>
      <c r="BC22">
        <v>0.26485434332285129</v>
      </c>
      <c r="BD22">
        <v>0.43547843721423912</v>
      </c>
      <c r="BE22">
        <v>0.35116118654832201</v>
      </c>
      <c r="BF22">
        <v>0.26957043327419622</v>
      </c>
      <c r="BG22">
        <v>0.62071399487486834</v>
      </c>
      <c r="BH22">
        <v>0.50129838020342465</v>
      </c>
      <c r="BJ22">
        <v>0.54952445600832811</v>
      </c>
      <c r="BK22">
        <v>0.44035072993291607</v>
      </c>
      <c r="BL22">
        <v>0.64449824368588216</v>
      </c>
      <c r="BM22">
        <v>0.44203062929586889</v>
      </c>
      <c r="BN22">
        <v>0.43066955904206189</v>
      </c>
      <c r="BO22">
        <v>0.48525227489305472</v>
      </c>
      <c r="BP22">
        <v>0.48525227489305472</v>
      </c>
      <c r="BQ22">
        <v>0.14936641639891041</v>
      </c>
      <c r="BR22">
        <v>0.45540099887749058</v>
      </c>
      <c r="BS22">
        <v>0.40324255380469631</v>
      </c>
      <c r="BT22">
        <v>1.4771523912231681E-2</v>
      </c>
      <c r="BU22">
        <v>-6.6101023250584919E-3</v>
      </c>
      <c r="BV22">
        <v>4.0410548990936782E-2</v>
      </c>
      <c r="BW22">
        <v>0.4696448323223944</v>
      </c>
      <c r="BX22">
        <v>-0.1073067817673814</v>
      </c>
      <c r="BY22">
        <v>0.4852579663722455</v>
      </c>
      <c r="BZ22">
        <v>0.4852579663722455</v>
      </c>
      <c r="CA22">
        <v>0.40110834849308508</v>
      </c>
      <c r="CB22">
        <v>8.7765653706908309E-2</v>
      </c>
      <c r="CC22">
        <v>4.5131229130271268E-2</v>
      </c>
      <c r="CD22">
        <v>-0.70542382668912418</v>
      </c>
      <c r="CE22">
        <v>-0.65680614980242624</v>
      </c>
      <c r="CF22">
        <v>-0.58207633701720629</v>
      </c>
      <c r="CG22">
        <v>0.69900054807355805</v>
      </c>
      <c r="CH22">
        <v>0.60803567605576292</v>
      </c>
      <c r="CI22">
        <v>0.43898438845694199</v>
      </c>
      <c r="CJ22">
        <v>0.40365673984595768</v>
      </c>
      <c r="CK22">
        <v>0.11061282932746121</v>
      </c>
      <c r="CL22">
        <v>2.4779208232995582E-2</v>
      </c>
      <c r="CM22">
        <v>6.9360608214263625E-2</v>
      </c>
      <c r="CN22">
        <v>0.35047673110472138</v>
      </c>
      <c r="CO22">
        <v>3.2351246425138473E-2</v>
      </c>
      <c r="CP22">
        <v>0.1620174140310412</v>
      </c>
      <c r="CQ22">
        <v>0.49532336926629711</v>
      </c>
      <c r="CR22">
        <v>-0.1212756302415349</v>
      </c>
      <c r="CS22">
        <v>-4.3426478146181323E-3</v>
      </c>
      <c r="CT22">
        <v>0.25341094519254193</v>
      </c>
      <c r="CU22">
        <v>0.41511991123164083</v>
      </c>
      <c r="CV22">
        <v>-0.69545385717197339</v>
      </c>
      <c r="CW22">
        <v>-0.42319383589364112</v>
      </c>
      <c r="CX22">
        <v>0.18980025095117661</v>
      </c>
      <c r="CY22">
        <v>-0.41773915517532928</v>
      </c>
    </row>
    <row r="23" spans="1:103" x14ac:dyDescent="0.25">
      <c r="A23" s="1" t="s">
        <v>21</v>
      </c>
      <c r="B23">
        <v>-0.25023661485647208</v>
      </c>
      <c r="C23">
        <v>0.19636277550765879</v>
      </c>
      <c r="D23">
        <v>0.17413327410203699</v>
      </c>
      <c r="E23">
        <v>0.1020816944922501</v>
      </c>
      <c r="F23">
        <v>-0.25761745125403518</v>
      </c>
      <c r="G23">
        <v>0.17102902536698131</v>
      </c>
      <c r="H23">
        <v>0.39904668361239243</v>
      </c>
      <c r="I23">
        <v>0.20169954368658469</v>
      </c>
      <c r="J23">
        <v>-0.3431180727396394</v>
      </c>
      <c r="K23">
        <v>-0.2397311222443769</v>
      </c>
      <c r="L23">
        <v>0.28338954181571302</v>
      </c>
      <c r="M23">
        <v>0.18372983960813011</v>
      </c>
      <c r="N23">
        <v>-0.36023703590295952</v>
      </c>
      <c r="O23">
        <v>0.1488193606185943</v>
      </c>
      <c r="P23">
        <v>0.18753639023893701</v>
      </c>
      <c r="Q23">
        <v>-0.34019249892898912</v>
      </c>
      <c r="R23">
        <v>-0.31798546903898872</v>
      </c>
      <c r="S23">
        <v>9.2510600593701822E-2</v>
      </c>
      <c r="T23">
        <v>0.20183146529798729</v>
      </c>
      <c r="U23">
        <v>-0.28210539235176418</v>
      </c>
      <c r="V23">
        <v>0.43289351595303399</v>
      </c>
      <c r="W23">
        <v>1</v>
      </c>
      <c r="X23">
        <v>0.44797359588611019</v>
      </c>
      <c r="Y23">
        <v>0.48619617888004502</v>
      </c>
      <c r="Z23">
        <v>0.43531002107395661</v>
      </c>
      <c r="AA23">
        <v>0.47401916719594672</v>
      </c>
      <c r="AB23">
        <v>1</v>
      </c>
      <c r="AC23">
        <v>0.99794231112091425</v>
      </c>
      <c r="AD23">
        <v>0.99829823831174269</v>
      </c>
      <c r="AE23">
        <v>0.99929263853898798</v>
      </c>
      <c r="AF23">
        <v>0.82057039198021298</v>
      </c>
      <c r="AG23">
        <v>-6.8949055710464488E-2</v>
      </c>
      <c r="AH23">
        <v>-0.10505224569367359</v>
      </c>
      <c r="AI23">
        <v>2.9307647528361801E-2</v>
      </c>
      <c r="AJ23">
        <v>-9.8940166842526336E-2</v>
      </c>
      <c r="AK23">
        <v>0.82057039198021298</v>
      </c>
      <c r="AL23">
        <v>0.32150591945311158</v>
      </c>
      <c r="AM23">
        <v>0.2019078034806657</v>
      </c>
      <c r="AN23">
        <v>0.28921753591315708</v>
      </c>
      <c r="AO23">
        <v>0.19523257787354981</v>
      </c>
      <c r="AP23">
        <v>0.32150591945311158</v>
      </c>
      <c r="AQ23">
        <v>0.2467033242391577</v>
      </c>
      <c r="AR23">
        <v>0.5003496102130699</v>
      </c>
      <c r="AS23">
        <v>0.379771817066691</v>
      </c>
      <c r="AT23">
        <v>0.32925811064126509</v>
      </c>
      <c r="AU23">
        <v>0.211964908758496</v>
      </c>
      <c r="AV23">
        <v>0.5003496102130699</v>
      </c>
      <c r="AW23">
        <v>0.52630031953394363</v>
      </c>
      <c r="AX23">
        <v>0.19980281209471859</v>
      </c>
      <c r="AY23">
        <v>0.73628251726440119</v>
      </c>
      <c r="AZ23">
        <v>0.57580623473269743</v>
      </c>
      <c r="BA23">
        <v>-5.3945551933103214E-3</v>
      </c>
      <c r="BB23">
        <v>0.95096478296788134</v>
      </c>
      <c r="BC23">
        <v>0.93759199059669029</v>
      </c>
      <c r="BD23">
        <v>0.99995636194237403</v>
      </c>
      <c r="BE23">
        <v>1.6432671253451991E-2</v>
      </c>
      <c r="BF23">
        <v>0.20890121565664621</v>
      </c>
      <c r="BG23">
        <v>0.31812961682516622</v>
      </c>
      <c r="BH23">
        <v>1.8546588140854189E-2</v>
      </c>
      <c r="BJ23">
        <v>5.6871024072449712E-2</v>
      </c>
      <c r="BK23">
        <v>4.3926382338239089E-2</v>
      </c>
      <c r="BL23">
        <v>0.26639698378314741</v>
      </c>
      <c r="BM23">
        <v>0.33935335847967912</v>
      </c>
      <c r="BN23">
        <v>0.50825024580607747</v>
      </c>
      <c r="BO23">
        <v>0.53206817674384421</v>
      </c>
      <c r="BP23">
        <v>0.53206817674384421</v>
      </c>
      <c r="BQ23">
        <v>0.185130949825973</v>
      </c>
      <c r="BR23">
        <v>0.52091717729113307</v>
      </c>
      <c r="BS23">
        <v>0.45214128431132028</v>
      </c>
      <c r="BT23">
        <v>0.14688012109729659</v>
      </c>
      <c r="BU23">
        <v>0.13347488088889589</v>
      </c>
      <c r="BV23">
        <v>7.6350002584838525E-2</v>
      </c>
      <c r="BW23">
        <v>0.22211224981200919</v>
      </c>
      <c r="BX23">
        <v>0.17144174769966469</v>
      </c>
      <c r="BY23">
        <v>0.53207513517579286</v>
      </c>
      <c r="BZ23">
        <v>0.53207513517579286</v>
      </c>
      <c r="CA23">
        <v>0.45229438639658348</v>
      </c>
      <c r="CB23">
        <v>0.3393566583945003</v>
      </c>
      <c r="CC23">
        <v>0.19989110364900539</v>
      </c>
      <c r="CD23">
        <v>-0.33359301555434512</v>
      </c>
      <c r="CE23">
        <v>-0.36081903556085998</v>
      </c>
      <c r="CF23">
        <v>-0.34971420391659608</v>
      </c>
      <c r="CG23">
        <v>0.35954512759884732</v>
      </c>
      <c r="CH23">
        <v>7.6523774920619403E-2</v>
      </c>
      <c r="CI23">
        <v>0.5793402451353773</v>
      </c>
      <c r="CJ23">
        <v>0.58485865044812124</v>
      </c>
      <c r="CK23">
        <v>0.31510105141080957</v>
      </c>
      <c r="CL23">
        <v>0.20098547702557371</v>
      </c>
      <c r="CM23">
        <v>0.28712016695397752</v>
      </c>
      <c r="CN23">
        <v>0.37146364237178431</v>
      </c>
      <c r="CO23">
        <v>0.40465148331806339</v>
      </c>
      <c r="CP23">
        <v>-0.1942250337901498</v>
      </c>
      <c r="CQ23">
        <v>0.28182797258244452</v>
      </c>
      <c r="CR23">
        <v>-0.1427022442649313</v>
      </c>
      <c r="CS23">
        <v>0.34789161598218438</v>
      </c>
      <c r="CT23">
        <v>-0.12504678873102781</v>
      </c>
      <c r="CU23">
        <v>0.20440604358332171</v>
      </c>
      <c r="CV23">
        <v>-0.10407565470538491</v>
      </c>
      <c r="CW23">
        <v>-0.45683850118849118</v>
      </c>
      <c r="CX23">
        <v>0.82454907178024139</v>
      </c>
      <c r="CY23">
        <v>-0.45346220712386981</v>
      </c>
    </row>
    <row r="24" spans="1:103" x14ac:dyDescent="0.25">
      <c r="A24" s="1" t="s">
        <v>22</v>
      </c>
      <c r="B24">
        <v>-0.21077909604566239</v>
      </c>
      <c r="C24">
        <v>0.27430744681891173</v>
      </c>
      <c r="D24">
        <v>0.1093067589693322</v>
      </c>
      <c r="E24">
        <v>-0.40065504970034732</v>
      </c>
      <c r="F24">
        <v>-0.21670618084942009</v>
      </c>
      <c r="G24">
        <v>0.21447958840093159</v>
      </c>
      <c r="H24">
        <v>0.11291970923691461</v>
      </c>
      <c r="I24">
        <v>0.77619346910836273</v>
      </c>
      <c r="J24">
        <v>-0.52216052731081319</v>
      </c>
      <c r="K24">
        <v>-0.40119335816154478</v>
      </c>
      <c r="L24">
        <v>0.46904150320286031</v>
      </c>
      <c r="M24">
        <v>0.61603803007991831</v>
      </c>
      <c r="N24">
        <v>-0.4779505973142481</v>
      </c>
      <c r="O24">
        <v>-0.15784346546286321</v>
      </c>
      <c r="P24">
        <v>0.73704431244379032</v>
      </c>
      <c r="Q24">
        <v>6.8544494049802882E-2</v>
      </c>
      <c r="R24">
        <v>-0.17225591233679929</v>
      </c>
      <c r="S24">
        <v>-0.39928963017700692</v>
      </c>
      <c r="T24">
        <v>0.59641508364262008</v>
      </c>
      <c r="U24">
        <v>6.6645125994764229E-2</v>
      </c>
      <c r="V24">
        <v>0.55472274431570812</v>
      </c>
      <c r="W24">
        <v>0.44797359588611019</v>
      </c>
      <c r="X24">
        <v>1</v>
      </c>
      <c r="Y24">
        <v>0.86993204438701133</v>
      </c>
      <c r="Z24">
        <v>0.87337980131839887</v>
      </c>
      <c r="AA24">
        <v>0.965306728038127</v>
      </c>
      <c r="AB24">
        <v>0.44797359588611019</v>
      </c>
      <c r="AC24">
        <v>0.3897271341790049</v>
      </c>
      <c r="AD24">
        <v>0.40369251303304449</v>
      </c>
      <c r="AE24">
        <v>0.41932002424102599</v>
      </c>
      <c r="AF24">
        <v>0.1015865053204493</v>
      </c>
      <c r="AG24">
        <v>-2.9206475455694131E-2</v>
      </c>
      <c r="AH24">
        <v>-6.4883480026038859E-2</v>
      </c>
      <c r="AI24">
        <v>2.2056897146331099E-2</v>
      </c>
      <c r="AJ24">
        <v>-4.8290569715869147E-2</v>
      </c>
      <c r="AK24">
        <v>0.1015865053204493</v>
      </c>
      <c r="AL24">
        <v>0.53299655393232803</v>
      </c>
      <c r="AM24">
        <v>0.86919141702868707</v>
      </c>
      <c r="AN24">
        <v>0.77829314883035716</v>
      </c>
      <c r="AO24">
        <v>0.73811819733479511</v>
      </c>
      <c r="AP24">
        <v>0.53299655393232803</v>
      </c>
      <c r="AQ24">
        <v>0.87617610296828419</v>
      </c>
      <c r="AR24">
        <v>0.11627692233649541</v>
      </c>
      <c r="AS24">
        <v>0.2348991999192411</v>
      </c>
      <c r="AT24">
        <v>0.19314162318235581</v>
      </c>
      <c r="AU24">
        <v>0.29314547235729582</v>
      </c>
      <c r="AV24">
        <v>0.11627692233649541</v>
      </c>
      <c r="AW24">
        <v>0.16874931747465541</v>
      </c>
      <c r="AX24">
        <v>-0.58531018688965597</v>
      </c>
      <c r="AY24">
        <v>0.81397537668625686</v>
      </c>
      <c r="AZ24">
        <v>0.71482964310880448</v>
      </c>
      <c r="BA24">
        <v>0.48297185137510179</v>
      </c>
      <c r="BB24">
        <v>0.29214892180606211</v>
      </c>
      <c r="BC24">
        <v>0.27376017333799041</v>
      </c>
      <c r="BD24">
        <v>0.45315610753492841</v>
      </c>
      <c r="BE24">
        <v>0.36541167762192472</v>
      </c>
      <c r="BF24">
        <v>0.81185281912628859</v>
      </c>
      <c r="BG24">
        <v>0.47271379925194762</v>
      </c>
      <c r="BH24">
        <v>0.21966072452537511</v>
      </c>
      <c r="BJ24">
        <v>0.35236071512489381</v>
      </c>
      <c r="BK24">
        <v>0.31815395841971189</v>
      </c>
      <c r="BL24">
        <v>0.50437018078403317</v>
      </c>
      <c r="BM24">
        <v>0.81680638810192652</v>
      </c>
      <c r="BN24">
        <v>0.53295990265542637</v>
      </c>
      <c r="BO24">
        <v>0.51230682075911804</v>
      </c>
      <c r="BP24">
        <v>0.51230682075911804</v>
      </c>
      <c r="BQ24">
        <v>-0.31553142331157058</v>
      </c>
      <c r="BR24">
        <v>0.53954556495987549</v>
      </c>
      <c r="BS24">
        <v>0.45318343416305318</v>
      </c>
      <c r="BT24">
        <v>0.4055098028839858</v>
      </c>
      <c r="BU24">
        <v>0.37559180778466777</v>
      </c>
      <c r="BV24">
        <v>0.36944190718849329</v>
      </c>
      <c r="BW24">
        <v>0.45964512081311482</v>
      </c>
      <c r="BX24">
        <v>3.7484045631383259E-2</v>
      </c>
      <c r="BY24">
        <v>0.51231840330728962</v>
      </c>
      <c r="BZ24">
        <v>0.51231840330728962</v>
      </c>
      <c r="CA24">
        <v>0.85929846634215701</v>
      </c>
      <c r="CB24">
        <v>0.20333830996191291</v>
      </c>
      <c r="CC24">
        <v>0.12443918270246281</v>
      </c>
      <c r="CD24">
        <v>-0.51647353436602272</v>
      </c>
      <c r="CE24">
        <v>-0.50159077903457594</v>
      </c>
      <c r="CF24">
        <v>-0.5310328065626494</v>
      </c>
      <c r="CG24">
        <v>0.78803473424437953</v>
      </c>
      <c r="CH24">
        <v>0.45592234192682268</v>
      </c>
      <c r="CI24">
        <v>0.74365180892589877</v>
      </c>
      <c r="CJ24">
        <v>0.7018326607753641</v>
      </c>
      <c r="CK24">
        <v>8.5148661647441892E-2</v>
      </c>
      <c r="CL24">
        <v>-7.5050357880349861E-2</v>
      </c>
      <c r="CM24">
        <v>0.45168147438023892</v>
      </c>
      <c r="CN24">
        <v>0.53257567206375911</v>
      </c>
      <c r="CO24">
        <v>-0.11563877252553061</v>
      </c>
      <c r="CP24">
        <v>0.22621586122175841</v>
      </c>
      <c r="CQ24">
        <v>0.7339887329049507</v>
      </c>
      <c r="CR24">
        <v>7.2091661224085266E-2</v>
      </c>
      <c r="CS24">
        <v>-0.25696140530339251</v>
      </c>
      <c r="CT24">
        <v>0.4295525063715559</v>
      </c>
      <c r="CU24">
        <v>0.75574055589522349</v>
      </c>
      <c r="CV24">
        <v>-0.32368013058173739</v>
      </c>
      <c r="CW24">
        <v>-0.5757455101130643</v>
      </c>
      <c r="CX24">
        <v>0.1326794546684604</v>
      </c>
      <c r="CY24">
        <v>-0.55362887416877915</v>
      </c>
    </row>
    <row r="25" spans="1:103" x14ac:dyDescent="0.25">
      <c r="A25" s="1" t="s">
        <v>23</v>
      </c>
      <c r="B25">
        <v>-0.39392425776635348</v>
      </c>
      <c r="C25">
        <v>0.45721510895605733</v>
      </c>
      <c r="D25">
        <v>0.29133422412210058</v>
      </c>
      <c r="E25">
        <v>-0.29134894537042921</v>
      </c>
      <c r="F25">
        <v>-0.40211978881339799</v>
      </c>
      <c r="G25">
        <v>0.39678171351464658</v>
      </c>
      <c r="H25">
        <v>8.9020958683462326E-2</v>
      </c>
      <c r="I25">
        <v>0.80924095213635605</v>
      </c>
      <c r="J25">
        <v>-0.4497479116186831</v>
      </c>
      <c r="K25">
        <v>-0.31898731512593259</v>
      </c>
      <c r="L25">
        <v>0.43073883974980132</v>
      </c>
      <c r="M25">
        <v>0.56528203048508563</v>
      </c>
      <c r="N25">
        <v>-0.42620815550043128</v>
      </c>
      <c r="O25">
        <v>-0.21941968762145381</v>
      </c>
      <c r="P25">
        <v>0.80867229263819651</v>
      </c>
      <c r="Q25">
        <v>0.109866899751887</v>
      </c>
      <c r="R25">
        <v>-8.4945900500360716E-2</v>
      </c>
      <c r="S25">
        <v>-0.50361352717276908</v>
      </c>
      <c r="T25">
        <v>0.56307551772440323</v>
      </c>
      <c r="U25">
        <v>8.7762181926137009E-2</v>
      </c>
      <c r="V25">
        <v>0.52566902867975962</v>
      </c>
      <c r="W25">
        <v>0.48619617888004502</v>
      </c>
      <c r="X25">
        <v>0.86993204438701133</v>
      </c>
      <c r="Y25">
        <v>1</v>
      </c>
      <c r="Z25">
        <v>0.94906804920570054</v>
      </c>
      <c r="AA25">
        <v>0.9616917743413298</v>
      </c>
      <c r="AB25">
        <v>0.48619617888004502</v>
      </c>
      <c r="AC25">
        <v>0.43842711468132572</v>
      </c>
      <c r="AD25">
        <v>0.43441033306780902</v>
      </c>
      <c r="AE25">
        <v>0.45504897557874552</v>
      </c>
      <c r="AF25">
        <v>8.4744173616651278E-2</v>
      </c>
      <c r="AG25">
        <v>4.9136571639752579E-3</v>
      </c>
      <c r="AH25">
        <v>-7.9017955197851139E-2</v>
      </c>
      <c r="AI25">
        <v>3.3215617482032347E-2</v>
      </c>
      <c r="AJ25">
        <v>-2.066189590355923E-2</v>
      </c>
      <c r="AK25">
        <v>8.4744173616651278E-2</v>
      </c>
      <c r="AL25">
        <v>0.53214061917816968</v>
      </c>
      <c r="AM25">
        <v>0.63689105672121915</v>
      </c>
      <c r="AN25">
        <v>0.88475301404714379</v>
      </c>
      <c r="AO25">
        <v>0.77382359009851942</v>
      </c>
      <c r="AP25">
        <v>0.53214061917816968</v>
      </c>
      <c r="AQ25">
        <v>0.8044330221417807</v>
      </c>
      <c r="AR25">
        <v>0.1033460823349773</v>
      </c>
      <c r="AS25">
        <v>0.13423159194704401</v>
      </c>
      <c r="AT25">
        <v>0.1185005909972484</v>
      </c>
      <c r="AU25">
        <v>0.14911875103884481</v>
      </c>
      <c r="AV25">
        <v>0.1033460823349773</v>
      </c>
      <c r="AW25">
        <v>0.1247728614894713</v>
      </c>
      <c r="AX25">
        <v>-0.6351009566753224</v>
      </c>
      <c r="AY25">
        <v>0.8743180671062718</v>
      </c>
      <c r="AZ25">
        <v>0.73064139080442725</v>
      </c>
      <c r="BA25">
        <v>0.45430770579599861</v>
      </c>
      <c r="BB25">
        <v>0.30142192725673139</v>
      </c>
      <c r="BC25">
        <v>0.27916762010917401</v>
      </c>
      <c r="BD25">
        <v>0.49152409905747652</v>
      </c>
      <c r="BE25">
        <v>0.1212839670922065</v>
      </c>
      <c r="BF25">
        <v>0.78693140956593111</v>
      </c>
      <c r="BG25">
        <v>0.39193113131310509</v>
      </c>
      <c r="BH25">
        <v>6.6765247729245775E-2</v>
      </c>
      <c r="BJ25">
        <v>0.18760547049281739</v>
      </c>
      <c r="BK25">
        <v>0.1365882962961682</v>
      </c>
      <c r="BL25">
        <v>0.38763570374619438</v>
      </c>
      <c r="BM25">
        <v>0.89079276273909491</v>
      </c>
      <c r="BN25">
        <v>0.65310499427177227</v>
      </c>
      <c r="BO25">
        <v>0.61876506034336465</v>
      </c>
      <c r="BP25">
        <v>0.61876506034336465</v>
      </c>
      <c r="BQ25">
        <v>-0.31628842989369038</v>
      </c>
      <c r="BR25">
        <v>0.65527018467385423</v>
      </c>
      <c r="BS25">
        <v>0.55833509361686673</v>
      </c>
      <c r="BT25">
        <v>0.53673215685625597</v>
      </c>
      <c r="BU25">
        <v>0.50468324251956798</v>
      </c>
      <c r="BV25">
        <v>0.45574537773995921</v>
      </c>
      <c r="BW25">
        <v>0.33754901139125443</v>
      </c>
      <c r="BX25">
        <v>0.1988463931570966</v>
      </c>
      <c r="BY25">
        <v>0.61877585548699232</v>
      </c>
      <c r="BZ25">
        <v>0.61877585548699232</v>
      </c>
      <c r="CA25">
        <v>0.89884466276651231</v>
      </c>
      <c r="CB25">
        <v>0.36140335378466232</v>
      </c>
      <c r="CC25">
        <v>0.25484059896424011</v>
      </c>
      <c r="CD25">
        <v>-0.42727625443333112</v>
      </c>
      <c r="CE25">
        <v>-0.43025356205117082</v>
      </c>
      <c r="CF25">
        <v>-0.52253469041584322</v>
      </c>
      <c r="CG25">
        <v>0.72568502201275764</v>
      </c>
      <c r="CH25">
        <v>0.34615758805241881</v>
      </c>
      <c r="CI25">
        <v>0.82611541962226664</v>
      </c>
      <c r="CJ25">
        <v>0.7874817459091078</v>
      </c>
      <c r="CK25">
        <v>0.15523952864076909</v>
      </c>
      <c r="CL25">
        <v>-3.6471127620980898E-2</v>
      </c>
      <c r="CM25">
        <v>0.47803997119876568</v>
      </c>
      <c r="CN25">
        <v>0.56952265612185649</v>
      </c>
      <c r="CO25">
        <v>-0.11623411853950461</v>
      </c>
      <c r="CP25">
        <v>0.1924099080695883</v>
      </c>
      <c r="CQ25">
        <v>0.75716199923567828</v>
      </c>
      <c r="CR25">
        <v>0.14996012597371031</v>
      </c>
      <c r="CS25">
        <v>-0.27099568684056202</v>
      </c>
      <c r="CT25">
        <v>0.44770367819817891</v>
      </c>
      <c r="CU25">
        <v>0.75405684097670533</v>
      </c>
      <c r="CV25">
        <v>-0.17816540554196819</v>
      </c>
      <c r="CW25">
        <v>-0.69848561061688297</v>
      </c>
      <c r="CX25">
        <v>0.1152223133306767</v>
      </c>
      <c r="CY25">
        <v>-0.67546302873811115</v>
      </c>
    </row>
    <row r="26" spans="1:103" x14ac:dyDescent="0.25">
      <c r="A26" s="1" t="s">
        <v>24</v>
      </c>
      <c r="B26">
        <v>-0.40120072624351488</v>
      </c>
      <c r="C26">
        <v>0.50086502385956855</v>
      </c>
      <c r="D26">
        <v>0.27137798560213222</v>
      </c>
      <c r="E26">
        <v>-0.39147428283253333</v>
      </c>
      <c r="F26">
        <v>-0.40375615800632592</v>
      </c>
      <c r="G26">
        <v>0.42934411728956029</v>
      </c>
      <c r="H26">
        <v>2.8268212849315851E-2</v>
      </c>
      <c r="I26">
        <v>0.82340425840245857</v>
      </c>
      <c r="J26">
        <v>-0.4019135409879786</v>
      </c>
      <c r="K26">
        <v>-0.25958286278147352</v>
      </c>
      <c r="L26">
        <v>0.46075298688662891</v>
      </c>
      <c r="M26">
        <v>0.53190793718776286</v>
      </c>
      <c r="N26">
        <v>-0.38494587760042709</v>
      </c>
      <c r="O26">
        <v>-0.27327126781781719</v>
      </c>
      <c r="P26">
        <v>0.83169324246504694</v>
      </c>
      <c r="Q26">
        <v>0.18364686479586201</v>
      </c>
      <c r="R26">
        <v>-3.7809218596141442E-3</v>
      </c>
      <c r="S26">
        <v>-0.50951030355098126</v>
      </c>
      <c r="T26">
        <v>0.51159668643059086</v>
      </c>
      <c r="U26">
        <v>0.13830196051963159</v>
      </c>
      <c r="V26">
        <v>0.45185141155123743</v>
      </c>
      <c r="W26">
        <v>0.43531002107395661</v>
      </c>
      <c r="X26">
        <v>0.87337980131839887</v>
      </c>
      <c r="Y26">
        <v>0.94906804920570054</v>
      </c>
      <c r="Z26">
        <v>1</v>
      </c>
      <c r="AA26">
        <v>0.95300524321930791</v>
      </c>
      <c r="AB26">
        <v>0.43531002107395661</v>
      </c>
      <c r="AC26">
        <v>0.38576357045597948</v>
      </c>
      <c r="AD26">
        <v>0.38535860369663288</v>
      </c>
      <c r="AE26">
        <v>0.40114601116938409</v>
      </c>
      <c r="AF26">
        <v>1.9187379180702992E-2</v>
      </c>
      <c r="AG26">
        <v>5.7957860533296851E-3</v>
      </c>
      <c r="AH26">
        <v>-5.2652797336134087E-2</v>
      </c>
      <c r="AI26">
        <v>4.962517156933367E-3</v>
      </c>
      <c r="AJ26">
        <v>-1.3385980463057711E-2</v>
      </c>
      <c r="AK26">
        <v>1.9187379180702992E-2</v>
      </c>
      <c r="AL26">
        <v>0.55687950433979916</v>
      </c>
      <c r="AM26">
        <v>0.64972228153073619</v>
      </c>
      <c r="AN26">
        <v>0.82468200096814381</v>
      </c>
      <c r="AO26">
        <v>0.85655681159573283</v>
      </c>
      <c r="AP26">
        <v>0.55687950433979916</v>
      </c>
      <c r="AQ26">
        <v>0.80419558077828301</v>
      </c>
      <c r="AR26">
        <v>2.788170069779836E-2</v>
      </c>
      <c r="AS26">
        <v>6.3889038910931339E-2</v>
      </c>
      <c r="AT26">
        <v>3.9888484821079713E-2</v>
      </c>
      <c r="AU26">
        <v>9.2414100549681993E-2</v>
      </c>
      <c r="AV26">
        <v>2.788170069779836E-2</v>
      </c>
      <c r="AW26">
        <v>5.4579560031813697E-2</v>
      </c>
      <c r="AX26">
        <v>-0.68577803279190375</v>
      </c>
      <c r="AY26">
        <v>0.86236688825395247</v>
      </c>
      <c r="AZ26">
        <v>0.71972693888394967</v>
      </c>
      <c r="BA26">
        <v>0.50675845636142003</v>
      </c>
      <c r="BB26">
        <v>0.24330594230456429</v>
      </c>
      <c r="BC26">
        <v>0.22957562622241701</v>
      </c>
      <c r="BD26">
        <v>0.44156580863313999</v>
      </c>
      <c r="BE26">
        <v>0.1809962595203731</v>
      </c>
      <c r="BF26">
        <v>0.83974595061936086</v>
      </c>
      <c r="BG26">
        <v>0.3995830759075375</v>
      </c>
      <c r="BH26">
        <v>4.7608923409165498E-2</v>
      </c>
      <c r="BJ26">
        <v>0.16884563018460641</v>
      </c>
      <c r="BK26">
        <v>0.14649746856434531</v>
      </c>
      <c r="BL26">
        <v>0.38353378701081198</v>
      </c>
      <c r="BM26">
        <v>0.93431522782244336</v>
      </c>
      <c r="BN26">
        <v>0.67854390190812164</v>
      </c>
      <c r="BO26">
        <v>0.61873774810471582</v>
      </c>
      <c r="BP26">
        <v>0.61873774810471582</v>
      </c>
      <c r="BQ26">
        <v>-0.40455414326014649</v>
      </c>
      <c r="BR26">
        <v>0.67206512512914973</v>
      </c>
      <c r="BS26">
        <v>0.56770599972972435</v>
      </c>
      <c r="BT26">
        <v>0.66654705023805261</v>
      </c>
      <c r="BU26">
        <v>0.63964961879492477</v>
      </c>
      <c r="BV26">
        <v>0.54370349219224967</v>
      </c>
      <c r="BW26">
        <v>0.3443089490729041</v>
      </c>
      <c r="BX26">
        <v>0.22652322427491389</v>
      </c>
      <c r="BY26">
        <v>0.61874700857263198</v>
      </c>
      <c r="BZ26">
        <v>0.61874700857263198</v>
      </c>
      <c r="CA26">
        <v>0.89497340871012587</v>
      </c>
      <c r="CB26">
        <v>0.38090086977942822</v>
      </c>
      <c r="CC26">
        <v>0.26502404518540917</v>
      </c>
      <c r="CD26">
        <v>-0.38676165831658588</v>
      </c>
      <c r="CE26">
        <v>-0.38841570463546421</v>
      </c>
      <c r="CF26">
        <v>-0.47622102313002151</v>
      </c>
      <c r="CG26">
        <v>0.69079155121660629</v>
      </c>
      <c r="CH26">
        <v>0.33740507718090668</v>
      </c>
      <c r="CI26">
        <v>0.80164613238418303</v>
      </c>
      <c r="CJ26">
        <v>0.74924101606071936</v>
      </c>
      <c r="CK26">
        <v>0.16628376932747069</v>
      </c>
      <c r="CL26">
        <v>-2.414927122978356E-2</v>
      </c>
      <c r="CM26">
        <v>0.45456300453259979</v>
      </c>
      <c r="CN26">
        <v>0.56393539507739909</v>
      </c>
      <c r="CO26">
        <v>-0.16639681384762989</v>
      </c>
      <c r="CP26">
        <v>0.24002663979737759</v>
      </c>
      <c r="CQ26">
        <v>0.7134420105051491</v>
      </c>
      <c r="CR26">
        <v>0.2191182028097273</v>
      </c>
      <c r="CS26">
        <v>-0.32354934974413702</v>
      </c>
      <c r="CT26">
        <v>0.47215927276891217</v>
      </c>
      <c r="CU26">
        <v>0.73351269444698475</v>
      </c>
      <c r="CV26">
        <v>-0.12079471948417519</v>
      </c>
      <c r="CW26">
        <v>-0.72535964668832231</v>
      </c>
      <c r="CX26">
        <v>4.6973172405490413E-2</v>
      </c>
      <c r="CY26">
        <v>-0.69852370851727608</v>
      </c>
    </row>
    <row r="27" spans="1:103" x14ac:dyDescent="0.25">
      <c r="A27" s="1" t="s">
        <v>25</v>
      </c>
      <c r="B27">
        <v>-0.32480106379555568</v>
      </c>
      <c r="C27">
        <v>0.39696909550849913</v>
      </c>
      <c r="D27">
        <v>0.21676201658378169</v>
      </c>
      <c r="E27">
        <v>-0.36526827206210472</v>
      </c>
      <c r="F27">
        <v>-0.33162794671548018</v>
      </c>
      <c r="G27">
        <v>0.33371878752236728</v>
      </c>
      <c r="H27">
        <v>9.0400155926675801E-2</v>
      </c>
      <c r="I27">
        <v>0.82067565514048302</v>
      </c>
      <c r="J27">
        <v>-0.49132191343259057</v>
      </c>
      <c r="K27">
        <v>-0.35849356225103918</v>
      </c>
      <c r="L27">
        <v>0.47418375982658112</v>
      </c>
      <c r="M27">
        <v>0.6024878324281886</v>
      </c>
      <c r="N27">
        <v>-0.45808971246516261</v>
      </c>
      <c r="O27">
        <v>-0.2076179544959621</v>
      </c>
      <c r="P27">
        <v>0.80356471058182555</v>
      </c>
      <c r="Q27">
        <v>0.1039758018041425</v>
      </c>
      <c r="R27">
        <v>-0.1147896535887858</v>
      </c>
      <c r="S27">
        <v>-0.47546457490695249</v>
      </c>
      <c r="T27">
        <v>0.58800639500557772</v>
      </c>
      <c r="U27">
        <v>8.6516930595775476E-2</v>
      </c>
      <c r="V27">
        <v>0.54477978159242424</v>
      </c>
      <c r="W27">
        <v>0.47401916719594672</v>
      </c>
      <c r="X27">
        <v>0.965306728038127</v>
      </c>
      <c r="Y27">
        <v>0.9616917743413298</v>
      </c>
      <c r="Z27">
        <v>0.95300524321930791</v>
      </c>
      <c r="AA27">
        <v>1</v>
      </c>
      <c r="AB27">
        <v>0.47401916719594672</v>
      </c>
      <c r="AC27">
        <v>0.41904397574356328</v>
      </c>
      <c r="AD27">
        <v>0.42441539006922541</v>
      </c>
      <c r="AE27">
        <v>0.4424946928024811</v>
      </c>
      <c r="AF27">
        <v>8.3246832186387232E-2</v>
      </c>
      <c r="AG27">
        <v>-1.6591978242836959E-2</v>
      </c>
      <c r="AH27">
        <v>-7.3937276977476499E-2</v>
      </c>
      <c r="AI27">
        <v>1.527820291121401E-2</v>
      </c>
      <c r="AJ27">
        <v>-4.0717808739005018E-2</v>
      </c>
      <c r="AK27">
        <v>8.3246832186387232E-2</v>
      </c>
      <c r="AL27">
        <v>0.55185714614447379</v>
      </c>
      <c r="AM27">
        <v>0.77720622769325687</v>
      </c>
      <c r="AN27">
        <v>0.8504930141300121</v>
      </c>
      <c r="AO27">
        <v>0.79540579666476896</v>
      </c>
      <c r="AP27">
        <v>0.55185714614447379</v>
      </c>
      <c r="AQ27">
        <v>0.87190826232417196</v>
      </c>
      <c r="AR27">
        <v>0.10138120756662609</v>
      </c>
      <c r="AS27">
        <v>0.174041773858781</v>
      </c>
      <c r="AT27">
        <v>0.14382578056640391</v>
      </c>
      <c r="AU27">
        <v>0.21247846443480409</v>
      </c>
      <c r="AV27">
        <v>0.10138120756662609</v>
      </c>
      <c r="AW27">
        <v>0.13748115471156969</v>
      </c>
      <c r="AX27">
        <v>-0.64016093741754965</v>
      </c>
      <c r="AY27">
        <v>0.87126734231040714</v>
      </c>
      <c r="AZ27">
        <v>0.73770434378663063</v>
      </c>
      <c r="BA27">
        <v>0.4842003355942473</v>
      </c>
      <c r="BB27">
        <v>0.29354710736619538</v>
      </c>
      <c r="BC27">
        <v>0.27300220489929522</v>
      </c>
      <c r="BD27">
        <v>0.4796206057276246</v>
      </c>
      <c r="BE27">
        <v>0.26244991210916219</v>
      </c>
      <c r="BF27">
        <v>0.83469163800100743</v>
      </c>
      <c r="BG27">
        <v>0.44627596334769343</v>
      </c>
      <c r="BH27">
        <v>0.13954334286825831</v>
      </c>
      <c r="BJ27">
        <v>0.27191065215316018</v>
      </c>
      <c r="BK27">
        <v>0.23272115613429761</v>
      </c>
      <c r="BL27">
        <v>0.45763342639944371</v>
      </c>
      <c r="BM27">
        <v>0.8930386644396443</v>
      </c>
      <c r="BN27">
        <v>0.62308955454286907</v>
      </c>
      <c r="BO27">
        <v>0.58974980220317419</v>
      </c>
      <c r="BP27">
        <v>0.58974980220317419</v>
      </c>
      <c r="BQ27">
        <v>-0.34220281031821381</v>
      </c>
      <c r="BR27">
        <v>0.62587038871021827</v>
      </c>
      <c r="BS27">
        <v>0.53071928130740786</v>
      </c>
      <c r="BT27">
        <v>0.51345204927279076</v>
      </c>
      <c r="BU27">
        <v>0.48259220623052318</v>
      </c>
      <c r="BV27">
        <v>0.44544976739007758</v>
      </c>
      <c r="BW27">
        <v>0.41107226456834067</v>
      </c>
      <c r="BX27">
        <v>0.1329256112876136</v>
      </c>
      <c r="BY27">
        <v>0.58976092050396522</v>
      </c>
      <c r="BZ27">
        <v>0.58976092050396522</v>
      </c>
      <c r="CA27">
        <v>0.9090688331101342</v>
      </c>
      <c r="CB27">
        <v>0.30186262175270517</v>
      </c>
      <c r="CC27">
        <v>0.20466204798167889</v>
      </c>
      <c r="CD27">
        <v>-0.47820524975801398</v>
      </c>
      <c r="CE27">
        <v>-0.47227255888293862</v>
      </c>
      <c r="CF27">
        <v>-0.53505266891479053</v>
      </c>
      <c r="CG27">
        <v>0.77568821988858572</v>
      </c>
      <c r="CH27">
        <v>0.40974435211508109</v>
      </c>
      <c r="CI27">
        <v>0.81048387932641697</v>
      </c>
      <c r="CJ27">
        <v>0.76406147992462803</v>
      </c>
      <c r="CK27">
        <v>0.12784681415307289</v>
      </c>
      <c r="CL27">
        <v>-5.5801714162896178E-2</v>
      </c>
      <c r="CM27">
        <v>0.48067836863417451</v>
      </c>
      <c r="CN27">
        <v>0.57203752399830909</v>
      </c>
      <c r="CO27">
        <v>-0.1339341444205461</v>
      </c>
      <c r="CP27">
        <v>0.22817418627636199</v>
      </c>
      <c r="CQ27">
        <v>0.76267989462220831</v>
      </c>
      <c r="CR27">
        <v>0.12896661102803511</v>
      </c>
      <c r="CS27">
        <v>-0.28533688272672969</v>
      </c>
      <c r="CT27">
        <v>0.46140229597799071</v>
      </c>
      <c r="CU27">
        <v>0.77617779628889316</v>
      </c>
      <c r="CV27">
        <v>-0.24494032872338889</v>
      </c>
      <c r="CW27">
        <v>-0.66497183838690677</v>
      </c>
      <c r="CX27">
        <v>0.115019738049357</v>
      </c>
      <c r="CY27">
        <v>-0.64199333479561083</v>
      </c>
    </row>
    <row r="28" spans="1:103" x14ac:dyDescent="0.25">
      <c r="A28" s="1" t="s">
        <v>26</v>
      </c>
      <c r="B28">
        <v>-0.25023661485647208</v>
      </c>
      <c r="C28">
        <v>0.19636277550765879</v>
      </c>
      <c r="D28">
        <v>0.17413327410203699</v>
      </c>
      <c r="E28">
        <v>0.1020816944922501</v>
      </c>
      <c r="F28">
        <v>-0.25761745125403518</v>
      </c>
      <c r="G28">
        <v>0.17102902536698131</v>
      </c>
      <c r="H28">
        <v>0.39904668361239243</v>
      </c>
      <c r="I28">
        <v>0.20169954368658469</v>
      </c>
      <c r="J28">
        <v>-0.3431180727396394</v>
      </c>
      <c r="K28">
        <v>-0.2397311222443769</v>
      </c>
      <c r="L28">
        <v>0.28338954181571302</v>
      </c>
      <c r="M28">
        <v>0.18372983960813011</v>
      </c>
      <c r="N28">
        <v>-0.36023703590295952</v>
      </c>
      <c r="O28">
        <v>0.1488193606185943</v>
      </c>
      <c r="P28">
        <v>0.18753639023893701</v>
      </c>
      <c r="Q28">
        <v>-0.34019249892898912</v>
      </c>
      <c r="R28">
        <v>-0.31798546903898872</v>
      </c>
      <c r="S28">
        <v>9.2510600593701822E-2</v>
      </c>
      <c r="T28">
        <v>0.20183146529798729</v>
      </c>
      <c r="U28">
        <v>-0.28210539235176418</v>
      </c>
      <c r="V28">
        <v>0.43289351595303399</v>
      </c>
      <c r="W28">
        <v>1</v>
      </c>
      <c r="X28">
        <v>0.44797359588611019</v>
      </c>
      <c r="Y28">
        <v>0.48619617888004502</v>
      </c>
      <c r="Z28">
        <v>0.43531002107395661</v>
      </c>
      <c r="AA28">
        <v>0.47401916719594672</v>
      </c>
      <c r="AB28">
        <v>1</v>
      </c>
      <c r="AC28">
        <v>0.99794231112091425</v>
      </c>
      <c r="AD28">
        <v>0.99829823831174269</v>
      </c>
      <c r="AE28">
        <v>0.99929263853898798</v>
      </c>
      <c r="AF28">
        <v>0.82057039198021298</v>
      </c>
      <c r="AG28">
        <v>-6.8949055710464488E-2</v>
      </c>
      <c r="AH28">
        <v>-0.10505224569367359</v>
      </c>
      <c r="AI28">
        <v>2.9307647528361801E-2</v>
      </c>
      <c r="AJ28">
        <v>-9.8940166842526336E-2</v>
      </c>
      <c r="AK28">
        <v>0.82057039198021298</v>
      </c>
      <c r="AL28">
        <v>0.32150591945311158</v>
      </c>
      <c r="AM28">
        <v>0.2019078034806657</v>
      </c>
      <c r="AN28">
        <v>0.28921753591315708</v>
      </c>
      <c r="AO28">
        <v>0.19523257787354981</v>
      </c>
      <c r="AP28">
        <v>0.32150591945311158</v>
      </c>
      <c r="AQ28">
        <v>0.2467033242391577</v>
      </c>
      <c r="AR28">
        <v>0.5003496102130699</v>
      </c>
      <c r="AS28">
        <v>0.379771817066691</v>
      </c>
      <c r="AT28">
        <v>0.32925811064126509</v>
      </c>
      <c r="AU28">
        <v>0.211964908758496</v>
      </c>
      <c r="AV28">
        <v>0.5003496102130699</v>
      </c>
      <c r="AW28">
        <v>0.52630031953394363</v>
      </c>
      <c r="AX28">
        <v>0.19980281209471859</v>
      </c>
      <c r="AY28">
        <v>0.73628251726440119</v>
      </c>
      <c r="AZ28">
        <v>0.57580623473269743</v>
      </c>
      <c r="BA28">
        <v>-5.3945551933103214E-3</v>
      </c>
      <c r="BB28">
        <v>0.95096478296788134</v>
      </c>
      <c r="BC28">
        <v>0.93759199059669029</v>
      </c>
      <c r="BD28">
        <v>0.99995636194237403</v>
      </c>
      <c r="BE28">
        <v>1.6432671253451991E-2</v>
      </c>
      <c r="BF28">
        <v>0.20890121565664621</v>
      </c>
      <c r="BG28">
        <v>0.31812961682516622</v>
      </c>
      <c r="BH28">
        <v>1.8546588140854189E-2</v>
      </c>
      <c r="BJ28">
        <v>5.6871024072449712E-2</v>
      </c>
      <c r="BK28">
        <v>4.3926382338239089E-2</v>
      </c>
      <c r="BL28">
        <v>0.26639698378314741</v>
      </c>
      <c r="BM28">
        <v>0.33935335847967912</v>
      </c>
      <c r="BN28">
        <v>0.50825024580607747</v>
      </c>
      <c r="BO28">
        <v>0.53206817674384421</v>
      </c>
      <c r="BP28">
        <v>0.53206817674384421</v>
      </c>
      <c r="BQ28">
        <v>0.185130949825973</v>
      </c>
      <c r="BR28">
        <v>0.52091717729113307</v>
      </c>
      <c r="BS28">
        <v>0.45214128431132028</v>
      </c>
      <c r="BT28">
        <v>0.14688012109729659</v>
      </c>
      <c r="BU28">
        <v>0.13347488088889589</v>
      </c>
      <c r="BV28">
        <v>7.6350002584838525E-2</v>
      </c>
      <c r="BW28">
        <v>0.22211224981200919</v>
      </c>
      <c r="BX28">
        <v>0.17144174769966469</v>
      </c>
      <c r="BY28">
        <v>0.53207513517579286</v>
      </c>
      <c r="BZ28">
        <v>0.53207513517579286</v>
      </c>
      <c r="CA28">
        <v>0.45229438639658348</v>
      </c>
      <c r="CB28">
        <v>0.3393566583945003</v>
      </c>
      <c r="CC28">
        <v>0.19989110364900539</v>
      </c>
      <c r="CD28">
        <v>-0.33359301555434512</v>
      </c>
      <c r="CE28">
        <v>-0.36081903556085998</v>
      </c>
      <c r="CF28">
        <v>-0.34971420391659608</v>
      </c>
      <c r="CG28">
        <v>0.35954512759884732</v>
      </c>
      <c r="CH28">
        <v>7.6523774920619403E-2</v>
      </c>
      <c r="CI28">
        <v>0.5793402451353773</v>
      </c>
      <c r="CJ28">
        <v>0.58485865044812124</v>
      </c>
      <c r="CK28">
        <v>0.31510105141080957</v>
      </c>
      <c r="CL28">
        <v>0.20098547702557371</v>
      </c>
      <c r="CM28">
        <v>0.28712016695397752</v>
      </c>
      <c r="CN28">
        <v>0.37146364237178431</v>
      </c>
      <c r="CO28">
        <v>0.40465148331806339</v>
      </c>
      <c r="CP28">
        <v>-0.1942250337901498</v>
      </c>
      <c r="CQ28">
        <v>0.28182797258244452</v>
      </c>
      <c r="CR28">
        <v>-0.1427022442649313</v>
      </c>
      <c r="CS28">
        <v>0.34789161598218438</v>
      </c>
      <c r="CT28">
        <v>-0.12504678873102781</v>
      </c>
      <c r="CU28">
        <v>0.20440604358332171</v>
      </c>
      <c r="CV28">
        <v>-0.10407565470538491</v>
      </c>
      <c r="CW28">
        <v>-0.45683850118849118</v>
      </c>
      <c r="CX28">
        <v>0.82454907178024139</v>
      </c>
      <c r="CY28">
        <v>-0.45346220712386981</v>
      </c>
    </row>
    <row r="29" spans="1:103" x14ac:dyDescent="0.25">
      <c r="A29" s="1" t="s">
        <v>27</v>
      </c>
      <c r="B29">
        <v>-0.24264471056681289</v>
      </c>
      <c r="C29">
        <v>0.18259485684574689</v>
      </c>
      <c r="D29">
        <v>0.1715302503439492</v>
      </c>
      <c r="E29">
        <v>0.13388495563140279</v>
      </c>
      <c r="F29">
        <v>-0.24982241371624259</v>
      </c>
      <c r="G29">
        <v>0.1607899963697634</v>
      </c>
      <c r="H29">
        <v>0.40294759710979439</v>
      </c>
      <c r="I29">
        <v>0.1520984250939138</v>
      </c>
      <c r="J29">
        <v>-0.31598778379288139</v>
      </c>
      <c r="K29">
        <v>-0.21816741531412631</v>
      </c>
      <c r="L29">
        <v>0.25827277038652863</v>
      </c>
      <c r="M29">
        <v>0.14507422025533459</v>
      </c>
      <c r="N29">
        <v>-0.33679210259794651</v>
      </c>
      <c r="O29">
        <v>0.16461432573707799</v>
      </c>
      <c r="P29">
        <v>0.14031704528154881</v>
      </c>
      <c r="Q29">
        <v>-0.35533773045404521</v>
      </c>
      <c r="R29">
        <v>-0.31519350337351593</v>
      </c>
      <c r="S29">
        <v>0.1239281396202047</v>
      </c>
      <c r="T29">
        <v>0.16512744931102799</v>
      </c>
      <c r="U29">
        <v>-0.29536775365857698</v>
      </c>
      <c r="V29">
        <v>0.40612747585708359</v>
      </c>
      <c r="W29">
        <v>0.99794231112091425</v>
      </c>
      <c r="X29">
        <v>0.3897271341790049</v>
      </c>
      <c r="Y29">
        <v>0.43842711468132572</v>
      </c>
      <c r="Z29">
        <v>0.38576357045597948</v>
      </c>
      <c r="AA29">
        <v>0.41904397574356328</v>
      </c>
      <c r="AB29">
        <v>0.99794231112091425</v>
      </c>
      <c r="AC29">
        <v>1</v>
      </c>
      <c r="AD29">
        <v>0.99936507707247735</v>
      </c>
      <c r="AE29">
        <v>0.99926862292046237</v>
      </c>
      <c r="AF29">
        <v>0.83795911811463453</v>
      </c>
      <c r="AG29">
        <v>-6.8927727458456198E-2</v>
      </c>
      <c r="AH29">
        <v>-0.1035578827251573</v>
      </c>
      <c r="AI29">
        <v>2.86070647795897E-2</v>
      </c>
      <c r="AJ29">
        <v>-9.845200728666488E-2</v>
      </c>
      <c r="AK29">
        <v>0.83795911811463453</v>
      </c>
      <c r="AL29">
        <v>0.29294863715921388</v>
      </c>
      <c r="AM29">
        <v>0.14564342921200479</v>
      </c>
      <c r="AN29">
        <v>0.24209746220630851</v>
      </c>
      <c r="AO29">
        <v>0.14816763824970991</v>
      </c>
      <c r="AP29">
        <v>0.29294863715921388</v>
      </c>
      <c r="AQ29">
        <v>0.19128501190722699</v>
      </c>
      <c r="AR29">
        <v>0.50705588915997735</v>
      </c>
      <c r="AS29">
        <v>0.3743451615546381</v>
      </c>
      <c r="AT29">
        <v>0.32530725135587479</v>
      </c>
      <c r="AU29">
        <v>0.1973151358703078</v>
      </c>
      <c r="AV29">
        <v>0.50705588915997735</v>
      </c>
      <c r="AW29">
        <v>0.53002377100982845</v>
      </c>
      <c r="AX29">
        <v>0.24778738490438301</v>
      </c>
      <c r="AY29">
        <v>0.70004647326442482</v>
      </c>
      <c r="AZ29">
        <v>0.54185515765414327</v>
      </c>
      <c r="BA29">
        <v>-4.0193976897458038E-2</v>
      </c>
      <c r="BB29">
        <v>0.9586078783848625</v>
      </c>
      <c r="BC29">
        <v>0.94615175480570135</v>
      </c>
      <c r="BD29">
        <v>0.99752568758299287</v>
      </c>
      <c r="BE29">
        <v>-9.2793725074527666E-3</v>
      </c>
      <c r="BF29">
        <v>0.15695927263196829</v>
      </c>
      <c r="BG29">
        <v>0.29379409863367778</v>
      </c>
      <c r="BH29">
        <v>3.3509051470839088E-3</v>
      </c>
      <c r="BJ29">
        <v>3.3310917317183573E-2</v>
      </c>
      <c r="BK29">
        <v>2.2430236071516431E-2</v>
      </c>
      <c r="BL29">
        <v>0.23823559292190191</v>
      </c>
      <c r="BM29">
        <v>0.29097879934209803</v>
      </c>
      <c r="BN29">
        <v>0.48531091119601411</v>
      </c>
      <c r="BO29">
        <v>0.51132621031510683</v>
      </c>
      <c r="BP29">
        <v>0.51132621031510683</v>
      </c>
      <c r="BQ29">
        <v>0.21332666870165581</v>
      </c>
      <c r="BR29">
        <v>0.4978864288804194</v>
      </c>
      <c r="BS29">
        <v>0.43323609345653602</v>
      </c>
      <c r="BT29">
        <v>0.1222148639638571</v>
      </c>
      <c r="BU29">
        <v>0.1105521578679418</v>
      </c>
      <c r="BV29">
        <v>5.2150611149377669E-2</v>
      </c>
      <c r="BW29">
        <v>0.19582677610838101</v>
      </c>
      <c r="BX29">
        <v>0.17390868820686309</v>
      </c>
      <c r="BY29">
        <v>0.51133254732039346</v>
      </c>
      <c r="BZ29">
        <v>0.51133254732039346</v>
      </c>
      <c r="CA29">
        <v>0.40426851681694731</v>
      </c>
      <c r="CB29">
        <v>0.33497818392151218</v>
      </c>
      <c r="CC29">
        <v>0.19697735696565299</v>
      </c>
      <c r="CD29">
        <v>-0.30658416545960349</v>
      </c>
      <c r="CE29">
        <v>-0.33569620385082011</v>
      </c>
      <c r="CF29">
        <v>-0.32214596597585432</v>
      </c>
      <c r="CG29">
        <v>0.31384113780246409</v>
      </c>
      <c r="CH29">
        <v>4.6127506166872487E-2</v>
      </c>
      <c r="CI29">
        <v>0.54342839983835245</v>
      </c>
      <c r="CJ29">
        <v>0.55211187786349247</v>
      </c>
      <c r="CK29">
        <v>0.31846940841298582</v>
      </c>
      <c r="CL29">
        <v>0.21241139499289841</v>
      </c>
      <c r="CM29">
        <v>0.2633605799937499</v>
      </c>
      <c r="CN29">
        <v>0.34443875098917648</v>
      </c>
      <c r="CO29">
        <v>0.42511242028020929</v>
      </c>
      <c r="CP29">
        <v>-0.21628877882244721</v>
      </c>
      <c r="CQ29">
        <v>0.23766307021354591</v>
      </c>
      <c r="CR29">
        <v>-0.1521634228980957</v>
      </c>
      <c r="CS29">
        <v>0.37678102000709568</v>
      </c>
      <c r="CT29">
        <v>-0.15961303404812591</v>
      </c>
      <c r="CU29">
        <v>0.15635312632911799</v>
      </c>
      <c r="CV29">
        <v>-8.3991850868553958E-2</v>
      </c>
      <c r="CW29">
        <v>-0.42928479008556553</v>
      </c>
      <c r="CX29">
        <v>0.8398275473131428</v>
      </c>
      <c r="CY29">
        <v>-0.42739310735861757</v>
      </c>
    </row>
    <row r="30" spans="1:103" x14ac:dyDescent="0.25">
      <c r="A30" s="1" t="s">
        <v>28</v>
      </c>
      <c r="B30">
        <v>-0.231641944214174</v>
      </c>
      <c r="C30">
        <v>0.1718882130336227</v>
      </c>
      <c r="D30">
        <v>0.1600450775138553</v>
      </c>
      <c r="E30">
        <v>0.12466275127800661</v>
      </c>
      <c r="F30">
        <v>-0.23870277996877101</v>
      </c>
      <c r="G30">
        <v>0.14980853062241001</v>
      </c>
      <c r="H30">
        <v>0.40537420131586821</v>
      </c>
      <c r="I30">
        <v>0.15389719702959501</v>
      </c>
      <c r="J30">
        <v>-0.32365362610704651</v>
      </c>
      <c r="K30">
        <v>-0.22581426522792969</v>
      </c>
      <c r="L30">
        <v>0.2633573561312384</v>
      </c>
      <c r="M30">
        <v>0.15165522818756799</v>
      </c>
      <c r="N30">
        <v>-0.34286977629788862</v>
      </c>
      <c r="O30">
        <v>0.16803722868215201</v>
      </c>
      <c r="P30">
        <v>0.13933656398928149</v>
      </c>
      <c r="Q30">
        <v>-0.35798306844735073</v>
      </c>
      <c r="R30">
        <v>-0.32209280502666632</v>
      </c>
      <c r="S30">
        <v>0.12896252839936639</v>
      </c>
      <c r="T30">
        <v>0.1704606132712867</v>
      </c>
      <c r="U30">
        <v>-0.29663502627654309</v>
      </c>
      <c r="V30">
        <v>0.41112263224080242</v>
      </c>
      <c r="W30">
        <v>0.99829823831174269</v>
      </c>
      <c r="X30">
        <v>0.40369251303304449</v>
      </c>
      <c r="Y30">
        <v>0.43441033306780902</v>
      </c>
      <c r="Z30">
        <v>0.38535860369663288</v>
      </c>
      <c r="AA30">
        <v>0.42441539006922541</v>
      </c>
      <c r="AB30">
        <v>0.99829823831174269</v>
      </c>
      <c r="AC30">
        <v>0.99936507707247735</v>
      </c>
      <c r="AD30">
        <v>1</v>
      </c>
      <c r="AE30">
        <v>0.99964768648093061</v>
      </c>
      <c r="AF30">
        <v>0.84014252392511357</v>
      </c>
      <c r="AG30">
        <v>-7.1396711408049637E-2</v>
      </c>
      <c r="AH30">
        <v>-0.10300881215309</v>
      </c>
      <c r="AI30">
        <v>2.7992085143504541E-2</v>
      </c>
      <c r="AJ30">
        <v>-0.10060311930467609</v>
      </c>
      <c r="AK30">
        <v>0.84014252392511357</v>
      </c>
      <c r="AL30">
        <v>0.29587869502101011</v>
      </c>
      <c r="AM30">
        <v>0.16561334174153469</v>
      </c>
      <c r="AN30">
        <v>0.23906664732977501</v>
      </c>
      <c r="AO30">
        <v>0.14959493104541499</v>
      </c>
      <c r="AP30">
        <v>0.29587869502101011</v>
      </c>
      <c r="AQ30">
        <v>0.2006054107330334</v>
      </c>
      <c r="AR30">
        <v>0.50883559432756165</v>
      </c>
      <c r="AS30">
        <v>0.38248969746653683</v>
      </c>
      <c r="AT30">
        <v>0.33147279346063507</v>
      </c>
      <c r="AU30">
        <v>0.20853030956964</v>
      </c>
      <c r="AV30">
        <v>0.50883559432756165</v>
      </c>
      <c r="AW30">
        <v>0.5341542448932074</v>
      </c>
      <c r="AX30">
        <v>0.24832789630535981</v>
      </c>
      <c r="AY30">
        <v>0.70057243150687731</v>
      </c>
      <c r="AZ30">
        <v>0.54475053270919549</v>
      </c>
      <c r="BA30">
        <v>-3.5877869426472787E-2</v>
      </c>
      <c r="BB30">
        <v>0.96008609679931234</v>
      </c>
      <c r="BC30">
        <v>0.94778727893555925</v>
      </c>
      <c r="BD30">
        <v>0.99789770880865258</v>
      </c>
      <c r="BE30">
        <v>8.8441899735942509E-3</v>
      </c>
      <c r="BF30">
        <v>0.16280906528139211</v>
      </c>
      <c r="BG30">
        <v>0.30175523811558458</v>
      </c>
      <c r="BH30">
        <v>1.4661312170062611E-2</v>
      </c>
      <c r="BJ30">
        <v>4.6099913811582988E-2</v>
      </c>
      <c r="BK30">
        <v>3.6161851394798897E-2</v>
      </c>
      <c r="BL30">
        <v>0.24871879926670659</v>
      </c>
      <c r="BM30">
        <v>0.29034077944147191</v>
      </c>
      <c r="BN30">
        <v>0.48029188269198431</v>
      </c>
      <c r="BO30">
        <v>0.5071336837155066</v>
      </c>
      <c r="BP30">
        <v>0.5071336837155066</v>
      </c>
      <c r="BQ30">
        <v>0.21192954512919651</v>
      </c>
      <c r="BR30">
        <v>0.4932037525072947</v>
      </c>
      <c r="BS30">
        <v>0.42878223349831729</v>
      </c>
      <c r="BT30">
        <v>0.1155778400659607</v>
      </c>
      <c r="BU30">
        <v>0.103899203539321</v>
      </c>
      <c r="BV30">
        <v>4.8283880147942083E-2</v>
      </c>
      <c r="BW30">
        <v>0.20641503919840221</v>
      </c>
      <c r="BX30">
        <v>0.16344282438816279</v>
      </c>
      <c r="BY30">
        <v>0.50714013567972682</v>
      </c>
      <c r="BZ30">
        <v>0.50714013567972682</v>
      </c>
      <c r="CA30">
        <v>0.40621670548258237</v>
      </c>
      <c r="CB30">
        <v>0.32567209828687071</v>
      </c>
      <c r="CC30">
        <v>0.18903013984621739</v>
      </c>
      <c r="CD30">
        <v>-0.31533534164379901</v>
      </c>
      <c r="CE30">
        <v>-0.34319970534944472</v>
      </c>
      <c r="CF30">
        <v>-0.32559524290512332</v>
      </c>
      <c r="CG30">
        <v>0.32217150795911897</v>
      </c>
      <c r="CH30">
        <v>5.5776152892286802E-2</v>
      </c>
      <c r="CI30">
        <v>0.54202189201084228</v>
      </c>
      <c r="CJ30">
        <v>0.55028810732399858</v>
      </c>
      <c r="CK30">
        <v>0.31442878185052697</v>
      </c>
      <c r="CL30">
        <v>0.20959835956679951</v>
      </c>
      <c r="CM30">
        <v>0.26404611263664041</v>
      </c>
      <c r="CN30">
        <v>0.34487767681123788</v>
      </c>
      <c r="CO30">
        <v>0.42484866800937898</v>
      </c>
      <c r="CP30">
        <v>-0.2130363890097445</v>
      </c>
      <c r="CQ30">
        <v>0.239964474416128</v>
      </c>
      <c r="CR30">
        <v>-0.15709678160443741</v>
      </c>
      <c r="CS30">
        <v>0.37667154538352798</v>
      </c>
      <c r="CT30">
        <v>-0.15876794991386489</v>
      </c>
      <c r="CU30">
        <v>0.16036952425565029</v>
      </c>
      <c r="CV30">
        <v>-9.5385757716087718E-2</v>
      </c>
      <c r="CW30">
        <v>-0.42427114980317471</v>
      </c>
      <c r="CX30">
        <v>0.84220961545573758</v>
      </c>
      <c r="CY30">
        <v>-0.42232742939878293</v>
      </c>
    </row>
    <row r="31" spans="1:103" x14ac:dyDescent="0.25">
      <c r="A31" s="1" t="s">
        <v>29</v>
      </c>
      <c r="B31">
        <v>-0.237851016009963</v>
      </c>
      <c r="C31">
        <v>0.17887252915535309</v>
      </c>
      <c r="D31">
        <v>0.1658405778130761</v>
      </c>
      <c r="E31">
        <v>0.12021819988985211</v>
      </c>
      <c r="F31">
        <v>-0.24525409715450039</v>
      </c>
      <c r="G31">
        <v>0.1560835824053084</v>
      </c>
      <c r="H31">
        <v>0.40483970679675207</v>
      </c>
      <c r="I31">
        <v>0.17082958802277201</v>
      </c>
      <c r="J31">
        <v>-0.33232591613826662</v>
      </c>
      <c r="K31">
        <v>-0.23307752999255041</v>
      </c>
      <c r="L31">
        <v>0.26909573864698849</v>
      </c>
      <c r="M31">
        <v>0.16472210539829801</v>
      </c>
      <c r="N31">
        <v>-0.35045282046376119</v>
      </c>
      <c r="O31">
        <v>0.1628351365846061</v>
      </c>
      <c r="P31">
        <v>0.15607267203490499</v>
      </c>
      <c r="Q31">
        <v>-0.35380900212413829</v>
      </c>
      <c r="R31">
        <v>-0.32338472087730352</v>
      </c>
      <c r="S31">
        <v>0.11541039134176551</v>
      </c>
      <c r="T31">
        <v>0.18398851243865849</v>
      </c>
      <c r="U31">
        <v>-0.29281262331542751</v>
      </c>
      <c r="V31">
        <v>0.42158431144038472</v>
      </c>
      <c r="W31">
        <v>0.99929263853898798</v>
      </c>
      <c r="X31">
        <v>0.41932002424102599</v>
      </c>
      <c r="Y31">
        <v>0.45504897557874552</v>
      </c>
      <c r="Z31">
        <v>0.40114601116938409</v>
      </c>
      <c r="AA31">
        <v>0.4424946928024811</v>
      </c>
      <c r="AB31">
        <v>0.99929263853898798</v>
      </c>
      <c r="AC31">
        <v>0.99926862292046237</v>
      </c>
      <c r="AD31">
        <v>0.99964768648093061</v>
      </c>
      <c r="AE31">
        <v>1</v>
      </c>
      <c r="AF31">
        <v>0.83410938095487097</v>
      </c>
      <c r="AG31">
        <v>-7.0396124397820628E-2</v>
      </c>
      <c r="AH31">
        <v>-0.1046887718827956</v>
      </c>
      <c r="AI31">
        <v>2.9612542474383888E-2</v>
      </c>
      <c r="AJ31">
        <v>-0.10011011422204751</v>
      </c>
      <c r="AK31">
        <v>0.83410938095487097</v>
      </c>
      <c r="AL31">
        <v>0.30386288959111352</v>
      </c>
      <c r="AM31">
        <v>0.17829645932708549</v>
      </c>
      <c r="AN31">
        <v>0.25982369140724643</v>
      </c>
      <c r="AO31">
        <v>0.16286476925237131</v>
      </c>
      <c r="AP31">
        <v>0.30386288959111352</v>
      </c>
      <c r="AQ31">
        <v>0.21742224192063769</v>
      </c>
      <c r="AR31">
        <v>0.50792917179003816</v>
      </c>
      <c r="AS31">
        <v>0.38374004980821241</v>
      </c>
      <c r="AT31">
        <v>0.33334609551832028</v>
      </c>
      <c r="AU31">
        <v>0.21180897239342319</v>
      </c>
      <c r="AV31">
        <v>0.50792917179003816</v>
      </c>
      <c r="AW31">
        <v>0.53321818968519663</v>
      </c>
      <c r="AX31">
        <v>0.23194064902097561</v>
      </c>
      <c r="AY31">
        <v>0.71312752527983425</v>
      </c>
      <c r="AZ31">
        <v>0.55580501959222528</v>
      </c>
      <c r="BA31">
        <v>-2.6656936936821508E-2</v>
      </c>
      <c r="BB31">
        <v>0.95742078601300307</v>
      </c>
      <c r="BC31">
        <v>0.94438782475818894</v>
      </c>
      <c r="BD31">
        <v>0.99898692367452357</v>
      </c>
      <c r="BE31">
        <v>9.1593512702070629E-3</v>
      </c>
      <c r="BF31">
        <v>0.17747449963474021</v>
      </c>
      <c r="BG31">
        <v>0.30699810346655532</v>
      </c>
      <c r="BH31">
        <v>1.6882012251018701E-2</v>
      </c>
      <c r="BJ31">
        <v>5.0811965090435098E-2</v>
      </c>
      <c r="BK31">
        <v>3.8574618021238162E-2</v>
      </c>
      <c r="BL31">
        <v>0.25503178334843268</v>
      </c>
      <c r="BM31">
        <v>0.30625614516006727</v>
      </c>
      <c r="BN31">
        <v>0.4887886875549794</v>
      </c>
      <c r="BO31">
        <v>0.51552106410708587</v>
      </c>
      <c r="BP31">
        <v>0.51552106410708587</v>
      </c>
      <c r="BQ31">
        <v>0.20526520958259259</v>
      </c>
      <c r="BR31">
        <v>0.50194761803011256</v>
      </c>
      <c r="BS31">
        <v>0.43632902812967278</v>
      </c>
      <c r="BT31">
        <v>0.1216043032524932</v>
      </c>
      <c r="BU31">
        <v>0.10908833840758871</v>
      </c>
      <c r="BV31">
        <v>5.4972954669720728E-2</v>
      </c>
      <c r="BW31">
        <v>0.21161160296993409</v>
      </c>
      <c r="BX31">
        <v>0.16497566827113611</v>
      </c>
      <c r="BY31">
        <v>0.51552775732174105</v>
      </c>
      <c r="BZ31">
        <v>0.51552775732174105</v>
      </c>
      <c r="CA31">
        <v>0.42281432661376789</v>
      </c>
      <c r="CB31">
        <v>0.32937649909027211</v>
      </c>
      <c r="CC31">
        <v>0.1923139712723658</v>
      </c>
      <c r="CD31">
        <v>-0.32326731506478917</v>
      </c>
      <c r="CE31">
        <v>-0.35090005109708322</v>
      </c>
      <c r="CF31">
        <v>-0.33593338131479761</v>
      </c>
      <c r="CG31">
        <v>0.33697316085888751</v>
      </c>
      <c r="CH31">
        <v>6.3767176208500267E-2</v>
      </c>
      <c r="CI31">
        <v>0.55597889640200193</v>
      </c>
      <c r="CJ31">
        <v>0.5637827875390149</v>
      </c>
      <c r="CK31">
        <v>0.31366189257451282</v>
      </c>
      <c r="CL31">
        <v>0.20550669869196</v>
      </c>
      <c r="CM31">
        <v>0.27315012643556741</v>
      </c>
      <c r="CN31">
        <v>0.35439894936889638</v>
      </c>
      <c r="CO31">
        <v>0.41867392448541069</v>
      </c>
      <c r="CP31">
        <v>-0.20764564881646949</v>
      </c>
      <c r="CQ31">
        <v>0.25695165738199821</v>
      </c>
      <c r="CR31">
        <v>-0.15434905660365619</v>
      </c>
      <c r="CS31">
        <v>0.36748661961958912</v>
      </c>
      <c r="CT31">
        <v>-0.1469549775061906</v>
      </c>
      <c r="CU31">
        <v>0.17733830067186601</v>
      </c>
      <c r="CV31">
        <v>-0.1008487174951619</v>
      </c>
      <c r="CW31">
        <v>-0.43452289151868911</v>
      </c>
      <c r="CX31">
        <v>0.83699693637890982</v>
      </c>
      <c r="CY31">
        <v>-0.43220857230765158</v>
      </c>
    </row>
    <row r="32" spans="1:103" x14ac:dyDescent="0.25">
      <c r="A32" s="1" t="s">
        <v>30</v>
      </c>
      <c r="B32">
        <v>2.983509843873302E-2</v>
      </c>
      <c r="C32">
        <v>-9.8187306534816984E-2</v>
      </c>
      <c r="D32">
        <v>-2.23311483471367E-2</v>
      </c>
      <c r="E32">
        <v>0.1688705372554985</v>
      </c>
      <c r="F32">
        <v>2.1201987367756369E-2</v>
      </c>
      <c r="G32">
        <v>-8.4704254378499405E-2</v>
      </c>
      <c r="H32">
        <v>0.16642015506438301</v>
      </c>
      <c r="I32">
        <v>-1.052778830984724E-2</v>
      </c>
      <c r="J32">
        <v>-0.21579938260190659</v>
      </c>
      <c r="K32">
        <v>-0.19352303765014889</v>
      </c>
      <c r="L32">
        <v>1.7757201817423601E-2</v>
      </c>
      <c r="M32">
        <v>6.3987456073770696E-2</v>
      </c>
      <c r="N32">
        <v>-0.24903219424297379</v>
      </c>
      <c r="O32">
        <v>0.35402351321676911</v>
      </c>
      <c r="P32">
        <v>-2.84347515571498E-2</v>
      </c>
      <c r="Q32">
        <v>-0.39302743733233447</v>
      </c>
      <c r="R32">
        <v>-0.37867126548281471</v>
      </c>
      <c r="S32">
        <v>0.22682588593591119</v>
      </c>
      <c r="T32">
        <v>0.1092512404351028</v>
      </c>
      <c r="U32">
        <v>-0.32595779913803818</v>
      </c>
      <c r="V32">
        <v>0.15324916612925321</v>
      </c>
      <c r="W32">
        <v>0.82057039198021298</v>
      </c>
      <c r="X32">
        <v>0.1015865053204493</v>
      </c>
      <c r="Y32">
        <v>8.4744173616651278E-2</v>
      </c>
      <c r="Z32">
        <v>1.9187379180702992E-2</v>
      </c>
      <c r="AA32">
        <v>8.3246832186387232E-2</v>
      </c>
      <c r="AB32">
        <v>0.82057039198021298</v>
      </c>
      <c r="AC32">
        <v>0.83795911811463453</v>
      </c>
      <c r="AD32">
        <v>0.84014252392511357</v>
      </c>
      <c r="AE32">
        <v>0.83410938095487097</v>
      </c>
      <c r="AF32">
        <v>1</v>
      </c>
      <c r="AG32">
        <v>-9.0764326679628665E-2</v>
      </c>
      <c r="AH32">
        <v>-6.7014915662707647E-2</v>
      </c>
      <c r="AI32">
        <v>3.544844284403368E-2</v>
      </c>
      <c r="AJ32">
        <v>-0.10446344471998199</v>
      </c>
      <c r="AK32">
        <v>1</v>
      </c>
      <c r="AL32">
        <v>0.14155826048472681</v>
      </c>
      <c r="AM32">
        <v>5.568619216820795E-2</v>
      </c>
      <c r="AN32">
        <v>6.1752600402843007E-2</v>
      </c>
      <c r="AO32">
        <v>-2.8034367804781999E-2</v>
      </c>
      <c r="AP32">
        <v>0.14155826048472681</v>
      </c>
      <c r="AQ32">
        <v>4.3998200374626761E-2</v>
      </c>
      <c r="AR32">
        <v>0.44528404287871609</v>
      </c>
      <c r="AS32">
        <v>0.40894047702536718</v>
      </c>
      <c r="AT32">
        <v>0.37185631402308039</v>
      </c>
      <c r="AU32">
        <v>0.22960596039869111</v>
      </c>
      <c r="AV32">
        <v>0.44528404287871609</v>
      </c>
      <c r="AW32">
        <v>0.55286672275221005</v>
      </c>
      <c r="AX32">
        <v>0.59327203128313022</v>
      </c>
      <c r="AY32">
        <v>0.33106042436120309</v>
      </c>
      <c r="AZ32">
        <v>0.38257022777729988</v>
      </c>
      <c r="BA32">
        <v>-0.1561824166887886</v>
      </c>
      <c r="BB32">
        <v>0.93364746700536183</v>
      </c>
      <c r="BC32">
        <v>0.90337623566792857</v>
      </c>
      <c r="BD32">
        <v>0.81660040075876872</v>
      </c>
      <c r="BE32">
        <v>-4.5000719264923779E-2</v>
      </c>
      <c r="BF32">
        <v>-5.0102239970288053E-3</v>
      </c>
      <c r="BG32">
        <v>2.9315583159083822E-2</v>
      </c>
      <c r="BH32">
        <v>2.0783424879382329E-2</v>
      </c>
      <c r="BJ32">
        <v>-4.1529868571863208E-4</v>
      </c>
      <c r="BK32">
        <v>-1.7557598070696161E-2</v>
      </c>
      <c r="BL32">
        <v>2.1994638826162961E-2</v>
      </c>
      <c r="BM32">
        <v>-8.2597013870284383E-2</v>
      </c>
      <c r="BN32">
        <v>-1.241106855042531E-2</v>
      </c>
      <c r="BO32">
        <v>2.0521023271878751E-2</v>
      </c>
      <c r="BP32">
        <v>2.0521023271878751E-2</v>
      </c>
      <c r="BQ32">
        <v>0.19980900442888591</v>
      </c>
      <c r="BR32">
        <v>5.7152425746009124E-4</v>
      </c>
      <c r="BS32">
        <v>-1.6182024474730768E-2</v>
      </c>
      <c r="BT32">
        <v>-0.22019063506151271</v>
      </c>
      <c r="BU32">
        <v>-0.22371689386127319</v>
      </c>
      <c r="BV32">
        <v>-0.22199424167227499</v>
      </c>
      <c r="BW32">
        <v>0.105482922513241</v>
      </c>
      <c r="BX32">
        <v>-0.15197717040923589</v>
      </c>
      <c r="BY32">
        <v>2.0526569987523769E-2</v>
      </c>
      <c r="BZ32">
        <v>2.0526569987523769E-2</v>
      </c>
      <c r="CA32">
        <v>7.507472765635366E-2</v>
      </c>
      <c r="CB32">
        <v>-7.6247968744710265E-2</v>
      </c>
      <c r="CC32">
        <v>-0.12638159093351109</v>
      </c>
      <c r="CD32">
        <v>-0.1880137477257188</v>
      </c>
      <c r="CE32">
        <v>-0.22295061803341559</v>
      </c>
      <c r="CF32">
        <v>-0.17513888880059739</v>
      </c>
      <c r="CG32">
        <v>0.1091088684231013</v>
      </c>
      <c r="CH32">
        <v>-2.1525485888996321E-2</v>
      </c>
      <c r="CI32">
        <v>0.21608383234324641</v>
      </c>
      <c r="CJ32">
        <v>0.25333110003590181</v>
      </c>
      <c r="CK32">
        <v>0.12236404516286439</v>
      </c>
      <c r="CL32">
        <v>0.1067274565867785</v>
      </c>
      <c r="CM32">
        <v>0.1739515015524547</v>
      </c>
      <c r="CN32">
        <v>0.1262780272695109</v>
      </c>
      <c r="CO32">
        <v>0.49132336596536202</v>
      </c>
      <c r="CP32">
        <v>-0.35190984637607031</v>
      </c>
      <c r="CQ32">
        <v>9.024709754787269E-2</v>
      </c>
      <c r="CR32">
        <v>-0.2999733772318281</v>
      </c>
      <c r="CS32">
        <v>0.47919077816897782</v>
      </c>
      <c r="CT32">
        <v>-0.35029334456712058</v>
      </c>
      <c r="CU32">
        <v>3.2777586549942228E-2</v>
      </c>
      <c r="CV32">
        <v>-9.8441546906187366E-2</v>
      </c>
      <c r="CW32">
        <v>7.838284199435358E-2</v>
      </c>
      <c r="CX32">
        <v>0.99151301136881465</v>
      </c>
      <c r="CY32">
        <v>7.6332515087011998E-2</v>
      </c>
    </row>
    <row r="33" spans="1:103" x14ac:dyDescent="0.25">
      <c r="A33" s="1" t="s">
        <v>31</v>
      </c>
      <c r="B33">
        <v>-7.7869992372550092E-3</v>
      </c>
      <c r="C33">
        <v>3.8086218557022523E-2</v>
      </c>
      <c r="D33">
        <v>2.1198300846084421E-2</v>
      </c>
      <c r="E33">
        <v>-5.8226092672998401E-4</v>
      </c>
      <c r="F33">
        <v>-1.387616671446633E-2</v>
      </c>
      <c r="G33">
        <v>3.7860974810504697E-2</v>
      </c>
      <c r="H33">
        <v>-3.1446732437132308E-2</v>
      </c>
      <c r="I33">
        <v>3.5895473139182172E-3</v>
      </c>
      <c r="J33">
        <v>2.963026026593147E-2</v>
      </c>
      <c r="K33">
        <v>1.371189361354686E-2</v>
      </c>
      <c r="L33">
        <v>8.7862508347094238E-3</v>
      </c>
      <c r="M33">
        <v>1.6189141623838661E-3</v>
      </c>
      <c r="N33">
        <v>3.1503973939768427E-2</v>
      </c>
      <c r="O33">
        <v>-2.1306310547467209E-2</v>
      </c>
      <c r="P33">
        <v>2.5050442083693319E-2</v>
      </c>
      <c r="Q33">
        <v>2.8347372287405932E-2</v>
      </c>
      <c r="R33">
        <v>5.6994206284040408E-3</v>
      </c>
      <c r="S33">
        <v>-2.5109696946766392E-3</v>
      </c>
      <c r="T33">
        <v>7.144458985297631E-3</v>
      </c>
      <c r="U33">
        <v>2.2616475880433601E-2</v>
      </c>
      <c r="V33">
        <v>-9.3766312833131697E-3</v>
      </c>
      <c r="W33">
        <v>-6.8949055710464488E-2</v>
      </c>
      <c r="X33">
        <v>-2.9206475455694131E-2</v>
      </c>
      <c r="Y33">
        <v>4.9136571639752579E-3</v>
      </c>
      <c r="Z33">
        <v>5.7957860533296851E-3</v>
      </c>
      <c r="AA33">
        <v>-1.6591978242836959E-2</v>
      </c>
      <c r="AB33">
        <v>-6.8949055710464488E-2</v>
      </c>
      <c r="AC33">
        <v>-6.8927727458456198E-2</v>
      </c>
      <c r="AD33">
        <v>-7.1396711408049637E-2</v>
      </c>
      <c r="AE33">
        <v>-7.0396124397820628E-2</v>
      </c>
      <c r="AF33">
        <v>-9.0764326679628665E-2</v>
      </c>
      <c r="AG33">
        <v>1</v>
      </c>
      <c r="AH33">
        <v>1.0426539508422549E-2</v>
      </c>
      <c r="AI33">
        <v>-3.3582357534700992E-2</v>
      </c>
      <c r="AJ33">
        <v>0.92453427451877201</v>
      </c>
      <c r="AK33">
        <v>-9.0764326679628665E-2</v>
      </c>
      <c r="AL33">
        <v>4.4334826239756119E-2</v>
      </c>
      <c r="AM33">
        <v>-3.697262678884026E-3</v>
      </c>
      <c r="AN33">
        <v>1.179777920324592E-2</v>
      </c>
      <c r="AO33">
        <v>2.0646144600306619E-2</v>
      </c>
      <c r="AP33">
        <v>4.4334826239756119E-2</v>
      </c>
      <c r="AQ33">
        <v>2.1894353423577489E-3</v>
      </c>
      <c r="AR33">
        <v>-1.8974787608055009E-2</v>
      </c>
      <c r="AS33">
        <v>-3.7391872817712661E-2</v>
      </c>
      <c r="AT33">
        <v>7.6763535687051233E-3</v>
      </c>
      <c r="AU33">
        <v>-4.8014498783901629E-3</v>
      </c>
      <c r="AV33">
        <v>-1.8974787608055009E-2</v>
      </c>
      <c r="AW33">
        <v>-3.0609974082077201E-2</v>
      </c>
      <c r="AX33">
        <v>-6.6372850383715876E-2</v>
      </c>
      <c r="AY33">
        <v>-2.2382703755500461E-2</v>
      </c>
      <c r="AZ33">
        <v>-3.5201856244888613E-2</v>
      </c>
      <c r="BA33">
        <v>-1.2992109564124721E-2</v>
      </c>
      <c r="BB33">
        <v>-8.8230756496072357E-2</v>
      </c>
      <c r="BC33">
        <v>-8.1814041191663939E-2</v>
      </c>
      <c r="BD33">
        <v>-6.8276990554572689E-2</v>
      </c>
      <c r="BE33">
        <v>2.6457813886840011E-2</v>
      </c>
      <c r="BF33">
        <v>1.225786406010787E-2</v>
      </c>
      <c r="BG33">
        <v>1.7232291183307099E-2</v>
      </c>
      <c r="BH33">
        <v>3.3458823157114903E-2</v>
      </c>
      <c r="BJ33">
        <v>1.14172658514175E-2</v>
      </c>
      <c r="BK33">
        <v>3.751388949821622E-2</v>
      </c>
      <c r="BL33">
        <v>1.2476444496897341E-2</v>
      </c>
      <c r="BM33">
        <v>7.9576799667933022E-3</v>
      </c>
      <c r="BN33">
        <v>-1.13478400770706E-3</v>
      </c>
      <c r="BO33">
        <v>-1.3967009084265441E-2</v>
      </c>
      <c r="BP33">
        <v>-1.3967009084265441E-2</v>
      </c>
      <c r="BQ33">
        <v>2.419970587526735E-2</v>
      </c>
      <c r="BR33">
        <v>-7.3584358669553877E-3</v>
      </c>
      <c r="BS33">
        <v>-1.0093347308617389E-2</v>
      </c>
      <c r="BT33">
        <v>7.7703571287469922E-2</v>
      </c>
      <c r="BU33">
        <v>8.0076856868767254E-2</v>
      </c>
      <c r="BV33">
        <v>7.973972759817427E-2</v>
      </c>
      <c r="BW33">
        <v>3.2470219140947068E-2</v>
      </c>
      <c r="BX33">
        <v>1.5567359805945639E-2</v>
      </c>
      <c r="BY33">
        <v>-1.396601033185205E-2</v>
      </c>
      <c r="BZ33">
        <v>-1.396601033185205E-2</v>
      </c>
      <c r="CA33">
        <v>4.0364353263633551E-2</v>
      </c>
      <c r="CB33">
        <v>4.3613502467556211E-3</v>
      </c>
      <c r="CC33">
        <v>3.2119590300685361E-3</v>
      </c>
      <c r="CD33">
        <v>2.4285622850469809E-2</v>
      </c>
      <c r="CE33">
        <v>2.7488294035579178E-2</v>
      </c>
      <c r="CF33">
        <v>4.8161789899738197E-2</v>
      </c>
      <c r="CG33">
        <v>9.1624768109666733E-3</v>
      </c>
      <c r="CH33">
        <v>1.2341721907458849E-2</v>
      </c>
      <c r="CI33">
        <v>2.073907657821468E-2</v>
      </c>
      <c r="CJ33">
        <v>1.463764406240904E-2</v>
      </c>
      <c r="CK33">
        <v>6.2778752367812107E-2</v>
      </c>
      <c r="CL33">
        <v>3.2018877719063817E-2</v>
      </c>
      <c r="CM33">
        <v>-9.3973866137585876E-2</v>
      </c>
      <c r="CN33">
        <v>1.057243843487452E-2</v>
      </c>
      <c r="CO33">
        <v>-2.6561114074084419E-2</v>
      </c>
      <c r="CP33">
        <v>1.157370861807757E-2</v>
      </c>
      <c r="CQ33">
        <v>3.7611307159961707E-2</v>
      </c>
      <c r="CR33">
        <v>4.9980952574321849E-2</v>
      </c>
      <c r="CS33">
        <v>-3.5802648549431167E-2</v>
      </c>
      <c r="CT33">
        <v>-1.39491494495185E-2</v>
      </c>
      <c r="CU33">
        <v>3.3846133304618123E-2</v>
      </c>
      <c r="CV33">
        <v>1.5347590028732851E-2</v>
      </c>
      <c r="CW33">
        <v>-4.6113021343192747E-3</v>
      </c>
      <c r="CX33">
        <v>-8.9270941690431788E-2</v>
      </c>
      <c r="CY33">
        <v>1.6684088043224419E-3</v>
      </c>
    </row>
    <row r="34" spans="1:103" x14ac:dyDescent="0.25">
      <c r="A34" s="1" t="s">
        <v>32</v>
      </c>
      <c r="B34">
        <v>4.278304745650291E-2</v>
      </c>
      <c r="C34">
        <v>-4.3849925171018447E-2</v>
      </c>
      <c r="D34">
        <v>-7.4888660969503307E-2</v>
      </c>
      <c r="E34">
        <v>-9.8883857692550828E-2</v>
      </c>
      <c r="F34">
        <v>5.4522815762392728E-2</v>
      </c>
      <c r="G34">
        <v>-5.5440350177199831E-2</v>
      </c>
      <c r="H34">
        <v>-0.103080111138789</v>
      </c>
      <c r="I34">
        <v>-8.0183975479695066E-3</v>
      </c>
      <c r="J34">
        <v>3.4490338445169327E-2</v>
      </c>
      <c r="K34">
        <v>7.2904259950502606E-3</v>
      </c>
      <c r="L34">
        <v>-5.6868834793403308E-2</v>
      </c>
      <c r="M34">
        <v>-1.095883692430822E-2</v>
      </c>
      <c r="N34">
        <v>3.5085836978667267E-2</v>
      </c>
      <c r="O34">
        <v>-7.444386339168084E-2</v>
      </c>
      <c r="P34">
        <v>1.8163454646670199E-3</v>
      </c>
      <c r="Q34">
        <v>0.1108845642623137</v>
      </c>
      <c r="R34">
        <v>6.8231225236554602E-2</v>
      </c>
      <c r="S34">
        <v>-3.6076678621944618E-3</v>
      </c>
      <c r="T34">
        <v>-2.6775052885132641E-2</v>
      </c>
      <c r="U34">
        <v>0.123805367020605</v>
      </c>
      <c r="V34">
        <v>-9.2001787673313587E-2</v>
      </c>
      <c r="W34">
        <v>-0.10505224569367359</v>
      </c>
      <c r="X34">
        <v>-6.4883480026038859E-2</v>
      </c>
      <c r="Y34">
        <v>-7.9017955197851139E-2</v>
      </c>
      <c r="Z34">
        <v>-5.2652797336134087E-2</v>
      </c>
      <c r="AA34">
        <v>-7.3937276977476499E-2</v>
      </c>
      <c r="AB34">
        <v>-0.10505224569367359</v>
      </c>
      <c r="AC34">
        <v>-0.1035578827251573</v>
      </c>
      <c r="AD34">
        <v>-0.10300881215309</v>
      </c>
      <c r="AE34">
        <v>-0.1046887718827956</v>
      </c>
      <c r="AF34">
        <v>-6.7014915662707647E-2</v>
      </c>
      <c r="AG34">
        <v>1.0426539508422549E-2</v>
      </c>
      <c r="AH34">
        <v>1</v>
      </c>
      <c r="AI34">
        <v>-2.5486541850476749E-2</v>
      </c>
      <c r="AJ34">
        <v>0.37344521762332661</v>
      </c>
      <c r="AK34">
        <v>-6.7014915662707647E-2</v>
      </c>
      <c r="AL34">
        <v>-3.5641908941044791E-2</v>
      </c>
      <c r="AM34">
        <v>6.9705873854557308E-4</v>
      </c>
      <c r="AN34">
        <v>-3.0116019417185572E-2</v>
      </c>
      <c r="AO34">
        <v>1.5717433171521369E-2</v>
      </c>
      <c r="AP34">
        <v>-3.5641908941044791E-2</v>
      </c>
      <c r="AQ34">
        <v>-1.06555328441134E-2</v>
      </c>
      <c r="AR34">
        <v>-0.13986859236352511</v>
      </c>
      <c r="AS34">
        <v>-0.1118399939734583</v>
      </c>
      <c r="AT34">
        <v>-9.6328578984195543E-2</v>
      </c>
      <c r="AU34">
        <v>-9.4305251343630284E-2</v>
      </c>
      <c r="AV34">
        <v>-0.13986859236352511</v>
      </c>
      <c r="AW34">
        <v>-0.12848871549028071</v>
      </c>
      <c r="AX34">
        <v>-3.8443393292708107E-2</v>
      </c>
      <c r="AY34">
        <v>-9.2581913581023315E-2</v>
      </c>
      <c r="AZ34">
        <v>-4.673817548605072E-2</v>
      </c>
      <c r="BA34">
        <v>3.8790424183114923E-2</v>
      </c>
      <c r="BB34">
        <v>-9.4180912185192672E-2</v>
      </c>
      <c r="BC34">
        <v>-7.9366185183998683E-2</v>
      </c>
      <c r="BD34">
        <v>-0.1053731330077961</v>
      </c>
      <c r="BE34">
        <v>-8.4434824695279825E-2</v>
      </c>
      <c r="BF34">
        <v>-5.0942595564328341E-3</v>
      </c>
      <c r="BG34">
        <v>-0.17207097115059061</v>
      </c>
      <c r="BH34">
        <v>-0.15548766607475509</v>
      </c>
      <c r="BJ34">
        <v>-0.15792284180175489</v>
      </c>
      <c r="BK34">
        <v>-0.1619825906899848</v>
      </c>
      <c r="BL34">
        <v>-0.1824909660802852</v>
      </c>
      <c r="BM34">
        <v>2.3414420721153679E-5</v>
      </c>
      <c r="BN34">
        <v>-9.0597786779686357E-2</v>
      </c>
      <c r="BO34">
        <v>-9.9837747665224352E-2</v>
      </c>
      <c r="BP34">
        <v>-9.9837747665224352E-2</v>
      </c>
      <c r="BQ34">
        <v>-0.1050121912237108</v>
      </c>
      <c r="BR34">
        <v>-9.3790557830649948E-2</v>
      </c>
      <c r="BS34">
        <v>-8.2752402854131768E-2</v>
      </c>
      <c r="BT34">
        <v>2.6638305940108881E-2</v>
      </c>
      <c r="BU34">
        <v>2.5585980390474682E-2</v>
      </c>
      <c r="BV34">
        <v>5.9871593742130448E-2</v>
      </c>
      <c r="BW34">
        <v>-0.1047360590385894</v>
      </c>
      <c r="BX34">
        <v>-4.0341255342037953E-2</v>
      </c>
      <c r="BY34">
        <v>-9.9837877883325904E-2</v>
      </c>
      <c r="BZ34">
        <v>-9.9837877883325904E-2</v>
      </c>
      <c r="CA34">
        <v>-9.2308881503822618E-2</v>
      </c>
      <c r="CB34">
        <v>-6.9136932776885943E-2</v>
      </c>
      <c r="CC34">
        <v>-4.6297414057354699E-2</v>
      </c>
      <c r="CD34">
        <v>4.9721540610530433E-2</v>
      </c>
      <c r="CE34">
        <v>4.565558438657899E-2</v>
      </c>
      <c r="CF34">
        <v>2.674285403414008E-2</v>
      </c>
      <c r="CG34">
        <v>-5.7429351432236583E-2</v>
      </c>
      <c r="CH34">
        <v>9.9733004120080865E-3</v>
      </c>
      <c r="CI34">
        <v>-7.5823684093793656E-2</v>
      </c>
      <c r="CJ34">
        <v>-7.0363431124762538E-2</v>
      </c>
      <c r="CK34">
        <v>-4.4826921335776211E-3</v>
      </c>
      <c r="CL34">
        <v>1.3491437946577631E-2</v>
      </c>
      <c r="CM34">
        <v>-0.1079541549365514</v>
      </c>
      <c r="CN34">
        <v>-3.7821115125049022E-2</v>
      </c>
      <c r="CO34">
        <v>-4.5186230851915768E-2</v>
      </c>
      <c r="CP34">
        <v>-7.0416677851830839E-2</v>
      </c>
      <c r="CQ34">
        <v>-4.1021427820816088E-2</v>
      </c>
      <c r="CR34">
        <v>4.7241405756799741E-2</v>
      </c>
      <c r="CS34">
        <v>-5.1912004714878439E-2</v>
      </c>
      <c r="CT34">
        <v>-7.6352249711639203E-2</v>
      </c>
      <c r="CU34">
        <v>-2.930066605378873E-2</v>
      </c>
      <c r="CV34">
        <v>6.0080487055358733E-2</v>
      </c>
      <c r="CW34">
        <v>9.6166869402456362E-2</v>
      </c>
      <c r="CX34">
        <v>-7.4016145095245983E-2</v>
      </c>
      <c r="CY34">
        <v>9.4460124630113593E-2</v>
      </c>
    </row>
    <row r="35" spans="1:103" x14ac:dyDescent="0.25">
      <c r="A35" s="1" t="s">
        <v>33</v>
      </c>
      <c r="B35">
        <v>-2.2609209147090789E-2</v>
      </c>
      <c r="C35">
        <v>2.5908954482811261E-2</v>
      </c>
      <c r="D35">
        <v>2.9966759256960528E-2</v>
      </c>
      <c r="E35">
        <v>2.0523727320832519E-2</v>
      </c>
      <c r="F35">
        <v>-2.5482734284103119E-2</v>
      </c>
      <c r="G35">
        <v>2.8547909926861459E-2</v>
      </c>
      <c r="H35">
        <v>-3.2839987274166788E-2</v>
      </c>
      <c r="I35">
        <v>4.2861076359889103E-2</v>
      </c>
      <c r="J35">
        <v>1.3790935899625351E-2</v>
      </c>
      <c r="K35">
        <v>1.0598713530090729E-2</v>
      </c>
      <c r="L35">
        <v>7.3205994371884882E-3</v>
      </c>
      <c r="M35">
        <v>1.7926377792796121E-2</v>
      </c>
      <c r="N35">
        <v>1.0141212643056849E-2</v>
      </c>
      <c r="O35">
        <v>1.1226238639243279E-2</v>
      </c>
      <c r="P35">
        <v>4.8482188070368193E-2</v>
      </c>
      <c r="Q35">
        <v>2.3642054045626911E-2</v>
      </c>
      <c r="R35">
        <v>8.6710397285009871E-3</v>
      </c>
      <c r="S35">
        <v>-3.4943328377976131E-3</v>
      </c>
      <c r="T35">
        <v>2.958486096221969E-2</v>
      </c>
      <c r="U35">
        <v>3.3480650840944023E-2</v>
      </c>
      <c r="V35">
        <v>1.1020957527880289E-2</v>
      </c>
      <c r="W35">
        <v>2.9307647528361801E-2</v>
      </c>
      <c r="X35">
        <v>2.2056897146331099E-2</v>
      </c>
      <c r="Y35">
        <v>3.3215617482032347E-2</v>
      </c>
      <c r="Z35">
        <v>4.962517156933367E-3</v>
      </c>
      <c r="AA35">
        <v>1.527820291121401E-2</v>
      </c>
      <c r="AB35">
        <v>2.9307647528361801E-2</v>
      </c>
      <c r="AC35">
        <v>2.86070647795897E-2</v>
      </c>
      <c r="AD35">
        <v>2.7992085143504541E-2</v>
      </c>
      <c r="AE35">
        <v>2.9612542474383888E-2</v>
      </c>
      <c r="AF35">
        <v>3.544844284403368E-2</v>
      </c>
      <c r="AG35">
        <v>-3.3582357534700992E-2</v>
      </c>
      <c r="AH35">
        <v>-2.5486541850476749E-2</v>
      </c>
      <c r="AI35">
        <v>1</v>
      </c>
      <c r="AJ35">
        <v>7.3141472804935118E-2</v>
      </c>
      <c r="AK35">
        <v>3.544844284403368E-2</v>
      </c>
      <c r="AL35">
        <v>3.0282297534174461E-2</v>
      </c>
      <c r="AM35">
        <v>4.6873915965592858E-2</v>
      </c>
      <c r="AN35">
        <v>8.2932817027833741E-2</v>
      </c>
      <c r="AO35">
        <v>1.385070952251315E-2</v>
      </c>
      <c r="AP35">
        <v>3.0282297534174461E-2</v>
      </c>
      <c r="AQ35">
        <v>4.6822671532387318E-2</v>
      </c>
      <c r="AR35">
        <v>-2.6386777597588361E-2</v>
      </c>
      <c r="AS35">
        <v>-1.7696368559478509E-2</v>
      </c>
      <c r="AT35">
        <v>-1.1498040685789541E-2</v>
      </c>
      <c r="AU35">
        <v>-1.3854962653125471E-2</v>
      </c>
      <c r="AV35">
        <v>-2.6386777597588361E-2</v>
      </c>
      <c r="AW35">
        <v>-1.180857210237944E-2</v>
      </c>
      <c r="AX35">
        <v>2.123039210637364E-2</v>
      </c>
      <c r="AY35">
        <v>1.158414898904747E-2</v>
      </c>
      <c r="AZ35">
        <v>4.06149776439979E-2</v>
      </c>
      <c r="BA35">
        <v>2.6995029317823049E-2</v>
      </c>
      <c r="BB35">
        <v>4.0137377866055819E-2</v>
      </c>
      <c r="BC35">
        <v>4.909477130233323E-2</v>
      </c>
      <c r="BD35">
        <v>2.8994243738325629E-2</v>
      </c>
      <c r="BE35">
        <v>-3.2055683542885183E-2</v>
      </c>
      <c r="BF35">
        <v>3.29374139073405E-2</v>
      </c>
      <c r="BG35">
        <v>-6.2247397207352952E-3</v>
      </c>
      <c r="BH35">
        <v>3.6859463566605899E-5</v>
      </c>
      <c r="BJ35">
        <v>1.340637981212244E-2</v>
      </c>
      <c r="BK35">
        <v>-2.7313084793952891E-3</v>
      </c>
      <c r="BL35">
        <v>3.960769487726121E-3</v>
      </c>
      <c r="BM35">
        <v>1.4060900035680821E-3</v>
      </c>
      <c r="BN35">
        <v>-1.059028143793223E-2</v>
      </c>
      <c r="BO35">
        <v>-1.1198949339684071E-2</v>
      </c>
      <c r="BP35">
        <v>-1.1198949339684071E-2</v>
      </c>
      <c r="BQ35">
        <v>-2.8277460084458728E-3</v>
      </c>
      <c r="BR35">
        <v>-9.9594791594401905E-3</v>
      </c>
      <c r="BS35">
        <v>-8.2967146040551186E-3</v>
      </c>
      <c r="BT35">
        <v>-2.9286647916903168E-4</v>
      </c>
      <c r="BU35">
        <v>-3.5471691669477939E-3</v>
      </c>
      <c r="BV35">
        <v>-4.2100441394658801E-2</v>
      </c>
      <c r="BW35">
        <v>-4.1006174730926798E-2</v>
      </c>
      <c r="BX35">
        <v>-4.4338870448609466E-3</v>
      </c>
      <c r="BY35">
        <v>-1.1197525920639381E-2</v>
      </c>
      <c r="BZ35">
        <v>-1.1197525920639381E-2</v>
      </c>
      <c r="CA35">
        <v>2.0896658968916529E-2</v>
      </c>
      <c r="CB35">
        <v>-8.9319454381118525E-3</v>
      </c>
      <c r="CC35">
        <v>-9.7080966905568489E-3</v>
      </c>
      <c r="CD35">
        <v>2.4767612376428969E-2</v>
      </c>
      <c r="CE35">
        <v>2.1499904194079031E-2</v>
      </c>
      <c r="CF35">
        <v>-4.5076821113747608E-3</v>
      </c>
      <c r="CG35">
        <v>2.3918194409189089E-2</v>
      </c>
      <c r="CH35">
        <v>1.0933252877305181E-2</v>
      </c>
      <c r="CI35">
        <v>7.6902417107780046E-3</v>
      </c>
      <c r="CJ35">
        <v>1.992182870861979E-2</v>
      </c>
      <c r="CK35">
        <v>-1.9533894176111521E-2</v>
      </c>
      <c r="CL35">
        <v>-1.7554712227404179E-2</v>
      </c>
      <c r="CM35">
        <v>-3.4130291886829089E-2</v>
      </c>
      <c r="CN35">
        <v>-4.4982067007808539E-2</v>
      </c>
      <c r="CO35">
        <v>1.3752323706008381E-2</v>
      </c>
      <c r="CP35">
        <v>-6.1895920365321808E-2</v>
      </c>
      <c r="CQ35">
        <v>4.6577576038456227E-2</v>
      </c>
      <c r="CR35">
        <v>-1.7157993223114221E-2</v>
      </c>
      <c r="CS35">
        <v>4.163989625990479E-3</v>
      </c>
      <c r="CT35">
        <v>-3.4767818510178079E-2</v>
      </c>
      <c r="CU35">
        <v>4.3979504512877202E-2</v>
      </c>
      <c r="CV35">
        <v>1.8173818871985221E-2</v>
      </c>
      <c r="CW35">
        <v>8.6699977756929565E-3</v>
      </c>
      <c r="CX35">
        <v>2.7786005128525849E-2</v>
      </c>
      <c r="CY35">
        <v>-7.8618124664775978E-4</v>
      </c>
    </row>
    <row r="36" spans="1:103" x14ac:dyDescent="0.25">
      <c r="A36" s="1" t="s">
        <v>34</v>
      </c>
      <c r="B36">
        <v>5.9223088056815833E-3</v>
      </c>
      <c r="C36">
        <v>2.207344938060422E-2</v>
      </c>
      <c r="D36">
        <v>-4.4610079557810189E-3</v>
      </c>
      <c r="E36">
        <v>-3.4468788110211458E-2</v>
      </c>
      <c r="F36">
        <v>4.2714479148428163E-3</v>
      </c>
      <c r="G36">
        <v>1.7914619984654288E-2</v>
      </c>
      <c r="H36">
        <v>-7.0601136931405337E-2</v>
      </c>
      <c r="I36">
        <v>5.2445155325373857E-3</v>
      </c>
      <c r="J36">
        <v>4.1607212131430947E-2</v>
      </c>
      <c r="K36">
        <v>1.6553689110646159E-2</v>
      </c>
      <c r="L36">
        <v>-1.1899517846801631E-2</v>
      </c>
      <c r="M36">
        <v>-4.8660063281933492E-4</v>
      </c>
      <c r="N36">
        <v>4.3143502072674859E-2</v>
      </c>
      <c r="O36">
        <v>-4.572212525896914E-2</v>
      </c>
      <c r="P36">
        <v>2.9330206299897601E-2</v>
      </c>
      <c r="Q36">
        <v>6.9553304475452868E-2</v>
      </c>
      <c r="R36">
        <v>3.1274055282885307E-2</v>
      </c>
      <c r="S36">
        <v>-4.0411092193492681E-3</v>
      </c>
      <c r="T36">
        <v>1.4574815364763971E-4</v>
      </c>
      <c r="U36">
        <v>7.0110029536991331E-2</v>
      </c>
      <c r="V36">
        <v>-4.1154638989839468E-2</v>
      </c>
      <c r="W36">
        <v>-9.8940166842526336E-2</v>
      </c>
      <c r="X36">
        <v>-4.8290569715869147E-2</v>
      </c>
      <c r="Y36">
        <v>-2.066189590355923E-2</v>
      </c>
      <c r="Z36">
        <v>-1.3385980463057711E-2</v>
      </c>
      <c r="AA36">
        <v>-4.0717808739005018E-2</v>
      </c>
      <c r="AB36">
        <v>-9.8940166842526336E-2</v>
      </c>
      <c r="AC36">
        <v>-9.845200728666488E-2</v>
      </c>
      <c r="AD36">
        <v>-0.10060311930467609</v>
      </c>
      <c r="AE36">
        <v>-0.10011011422204751</v>
      </c>
      <c r="AF36">
        <v>-0.10446344471998199</v>
      </c>
      <c r="AG36">
        <v>0.92453427451877201</v>
      </c>
      <c r="AH36">
        <v>0.37344521762332661</v>
      </c>
      <c r="AI36">
        <v>7.3141472804935118E-2</v>
      </c>
      <c r="AJ36">
        <v>1</v>
      </c>
      <c r="AK36">
        <v>-0.10446344471998199</v>
      </c>
      <c r="AL36">
        <v>3.1356836068467557E-2</v>
      </c>
      <c r="AM36">
        <v>2.159236645574116E-3</v>
      </c>
      <c r="AN36">
        <v>9.2795857747548123E-3</v>
      </c>
      <c r="AO36">
        <v>2.6423960864329951E-2</v>
      </c>
      <c r="AP36">
        <v>3.1356836068467557E-2</v>
      </c>
      <c r="AQ36">
        <v>3.432823285593971E-3</v>
      </c>
      <c r="AR36">
        <v>-7.182817205702334E-2</v>
      </c>
      <c r="AS36">
        <v>-7.759047072049656E-2</v>
      </c>
      <c r="AT36">
        <v>-2.9532078047874728E-2</v>
      </c>
      <c r="AU36">
        <v>-4.0593742900388211E-2</v>
      </c>
      <c r="AV36">
        <v>-7.182817205702334E-2</v>
      </c>
      <c r="AW36">
        <v>-7.6757047416389695E-2</v>
      </c>
      <c r="AX36">
        <v>-7.3050039422772384E-2</v>
      </c>
      <c r="AY36">
        <v>-5.3327850283016613E-2</v>
      </c>
      <c r="AZ36">
        <v>-4.5072578790924342E-2</v>
      </c>
      <c r="BA36">
        <v>5.2777890731342311E-3</v>
      </c>
      <c r="BB36">
        <v>-0.1115504912785935</v>
      </c>
      <c r="BC36">
        <v>-9.91685588272751E-2</v>
      </c>
      <c r="BD36">
        <v>-9.8472078168384825E-2</v>
      </c>
      <c r="BE36">
        <v>-1.0140756159813E-2</v>
      </c>
      <c r="BF36">
        <v>1.3204175003913569E-2</v>
      </c>
      <c r="BG36">
        <v>-4.7873361761972197E-2</v>
      </c>
      <c r="BH36">
        <v>-2.607955273217348E-2</v>
      </c>
      <c r="BJ36">
        <v>-4.5832561558755792E-2</v>
      </c>
      <c r="BK36">
        <v>-2.5026516102521591E-2</v>
      </c>
      <c r="BL36">
        <v>-5.4934846493718527E-2</v>
      </c>
      <c r="BM36">
        <v>7.5252898411970696E-3</v>
      </c>
      <c r="BN36">
        <v>-3.5473643373041257E-2</v>
      </c>
      <c r="BO36">
        <v>-5.0794730753933537E-2</v>
      </c>
      <c r="BP36">
        <v>-5.0794730753933537E-2</v>
      </c>
      <c r="BQ36">
        <v>-1.6455739892522012E-2</v>
      </c>
      <c r="BR36">
        <v>-4.2326725259122108E-2</v>
      </c>
      <c r="BS36">
        <v>-4.0618750329111802E-2</v>
      </c>
      <c r="BT36">
        <v>8.1573785186307562E-2</v>
      </c>
      <c r="BU36">
        <v>8.3012579405954204E-2</v>
      </c>
      <c r="BV36">
        <v>9.0896256390561675E-2</v>
      </c>
      <c r="BW36">
        <v>-1.3042787254956979E-2</v>
      </c>
      <c r="BX36">
        <v>-9.0411749150756541E-4</v>
      </c>
      <c r="BY36">
        <v>-5.0793693526636638E-2</v>
      </c>
      <c r="BZ36">
        <v>-5.0793693526636638E-2</v>
      </c>
      <c r="CA36">
        <v>5.8407045506868958E-3</v>
      </c>
      <c r="CB36">
        <v>-2.2334378942007661E-2</v>
      </c>
      <c r="CC36">
        <v>-1.5109904260587569E-2</v>
      </c>
      <c r="CD36">
        <v>4.3497476432256613E-2</v>
      </c>
      <c r="CE36">
        <v>4.4596439148347468E-2</v>
      </c>
      <c r="CF36">
        <v>5.3821518172710747E-2</v>
      </c>
      <c r="CG36">
        <v>-9.8728202558716269E-3</v>
      </c>
      <c r="CH36">
        <v>1.6308722952591049E-2</v>
      </c>
      <c r="CI36">
        <v>-7.7576095120063691E-3</v>
      </c>
      <c r="CJ36">
        <v>-1.000754359787779E-2</v>
      </c>
      <c r="CK36">
        <v>5.4178859424134078E-2</v>
      </c>
      <c r="CL36">
        <v>3.2556434560725142E-2</v>
      </c>
      <c r="CM36">
        <v>-0.13034275350424041</v>
      </c>
      <c r="CN36">
        <v>-9.2015466027918769E-3</v>
      </c>
      <c r="CO36">
        <v>-3.95647642258386E-2</v>
      </c>
      <c r="CP36">
        <v>-2.2148932310877049E-2</v>
      </c>
      <c r="CQ36">
        <v>2.5018203452476889E-2</v>
      </c>
      <c r="CR36">
        <v>6.158392691370855E-2</v>
      </c>
      <c r="CS36">
        <v>-5.1663729613927928E-2</v>
      </c>
      <c r="CT36">
        <v>-4.4841997378196427E-2</v>
      </c>
      <c r="CU36">
        <v>2.554023357248315E-2</v>
      </c>
      <c r="CV36">
        <v>3.8284044963176021E-2</v>
      </c>
      <c r="CW36">
        <v>3.1985409790132847E-2</v>
      </c>
      <c r="CX36">
        <v>-0.1065200758426721</v>
      </c>
      <c r="CY36">
        <v>3.609168122771262E-2</v>
      </c>
    </row>
    <row r="37" spans="1:103" x14ac:dyDescent="0.25">
      <c r="A37" s="1" t="s">
        <v>35</v>
      </c>
      <c r="B37">
        <v>2.983509843873302E-2</v>
      </c>
      <c r="C37">
        <v>-9.8187306534816984E-2</v>
      </c>
      <c r="D37">
        <v>-2.23311483471367E-2</v>
      </c>
      <c r="E37">
        <v>0.1688705372554985</v>
      </c>
      <c r="F37">
        <v>2.1201987367756369E-2</v>
      </c>
      <c r="G37">
        <v>-8.4704254378499405E-2</v>
      </c>
      <c r="H37">
        <v>0.16642015506438301</v>
      </c>
      <c r="I37">
        <v>-1.052778830984724E-2</v>
      </c>
      <c r="J37">
        <v>-0.21579938260190659</v>
      </c>
      <c r="K37">
        <v>-0.19352303765014889</v>
      </c>
      <c r="L37">
        <v>1.7757201817423601E-2</v>
      </c>
      <c r="M37">
        <v>6.3987456073770696E-2</v>
      </c>
      <c r="N37">
        <v>-0.24903219424297379</v>
      </c>
      <c r="O37">
        <v>0.35402351321676911</v>
      </c>
      <c r="P37">
        <v>-2.84347515571498E-2</v>
      </c>
      <c r="Q37">
        <v>-0.39302743733233447</v>
      </c>
      <c r="R37">
        <v>-0.37867126548281471</v>
      </c>
      <c r="S37">
        <v>0.22682588593591119</v>
      </c>
      <c r="T37">
        <v>0.1092512404351028</v>
      </c>
      <c r="U37">
        <v>-0.32595779913803818</v>
      </c>
      <c r="V37">
        <v>0.15324916612925321</v>
      </c>
      <c r="W37">
        <v>0.82057039198021298</v>
      </c>
      <c r="X37">
        <v>0.1015865053204493</v>
      </c>
      <c r="Y37">
        <v>8.4744173616651278E-2</v>
      </c>
      <c r="Z37">
        <v>1.9187379180702992E-2</v>
      </c>
      <c r="AA37">
        <v>8.3246832186387232E-2</v>
      </c>
      <c r="AB37">
        <v>0.82057039198021298</v>
      </c>
      <c r="AC37">
        <v>0.83795911811463453</v>
      </c>
      <c r="AD37">
        <v>0.84014252392511357</v>
      </c>
      <c r="AE37">
        <v>0.83410938095487097</v>
      </c>
      <c r="AF37">
        <v>1</v>
      </c>
      <c r="AG37">
        <v>-9.0764326679628665E-2</v>
      </c>
      <c r="AH37">
        <v>-6.7014915662707647E-2</v>
      </c>
      <c r="AI37">
        <v>3.544844284403368E-2</v>
      </c>
      <c r="AJ37">
        <v>-0.10446344471998199</v>
      </c>
      <c r="AK37">
        <v>1</v>
      </c>
      <c r="AL37">
        <v>0.14155826048472681</v>
      </c>
      <c r="AM37">
        <v>5.568619216820795E-2</v>
      </c>
      <c r="AN37">
        <v>6.1752600402843007E-2</v>
      </c>
      <c r="AO37">
        <v>-2.8034367804781999E-2</v>
      </c>
      <c r="AP37">
        <v>0.14155826048472681</v>
      </c>
      <c r="AQ37">
        <v>4.3998200374626761E-2</v>
      </c>
      <c r="AR37">
        <v>0.44528404287871609</v>
      </c>
      <c r="AS37">
        <v>0.40894047702536718</v>
      </c>
      <c r="AT37">
        <v>0.37185631402308039</v>
      </c>
      <c r="AU37">
        <v>0.22960596039869111</v>
      </c>
      <c r="AV37">
        <v>0.44528404287871609</v>
      </c>
      <c r="AW37">
        <v>0.55286672275221005</v>
      </c>
      <c r="AX37">
        <v>0.59327203128313022</v>
      </c>
      <c r="AY37">
        <v>0.33106042436120309</v>
      </c>
      <c r="AZ37">
        <v>0.38257022777729988</v>
      </c>
      <c r="BA37">
        <v>-0.1561824166887886</v>
      </c>
      <c r="BB37">
        <v>0.93364746700536183</v>
      </c>
      <c r="BC37">
        <v>0.90337623566792857</v>
      </c>
      <c r="BD37">
        <v>0.81660040075876872</v>
      </c>
      <c r="BE37">
        <v>-4.5000719264923779E-2</v>
      </c>
      <c r="BF37">
        <v>-5.0102239970288053E-3</v>
      </c>
      <c r="BG37">
        <v>2.9315583159083822E-2</v>
      </c>
      <c r="BH37">
        <v>2.0783424879382329E-2</v>
      </c>
      <c r="BJ37">
        <v>-4.1529868571863208E-4</v>
      </c>
      <c r="BK37">
        <v>-1.7557598070696161E-2</v>
      </c>
      <c r="BL37">
        <v>2.1994638826162961E-2</v>
      </c>
      <c r="BM37">
        <v>-8.2597013870284383E-2</v>
      </c>
      <c r="BN37">
        <v>-1.241106855042531E-2</v>
      </c>
      <c r="BO37">
        <v>2.0521023271878751E-2</v>
      </c>
      <c r="BP37">
        <v>2.0521023271878751E-2</v>
      </c>
      <c r="BQ37">
        <v>0.19980900442888591</v>
      </c>
      <c r="BR37">
        <v>5.7152425746009124E-4</v>
      </c>
      <c r="BS37">
        <v>-1.6182024474730768E-2</v>
      </c>
      <c r="BT37">
        <v>-0.22019063506151271</v>
      </c>
      <c r="BU37">
        <v>-0.22371689386127319</v>
      </c>
      <c r="BV37">
        <v>-0.22199424167227499</v>
      </c>
      <c r="BW37">
        <v>0.105482922513241</v>
      </c>
      <c r="BX37">
        <v>-0.15197717040923589</v>
      </c>
      <c r="BY37">
        <v>2.0526569987523769E-2</v>
      </c>
      <c r="BZ37">
        <v>2.0526569987523769E-2</v>
      </c>
      <c r="CA37">
        <v>7.507472765635366E-2</v>
      </c>
      <c r="CB37">
        <v>-7.6247968744710265E-2</v>
      </c>
      <c r="CC37">
        <v>-0.12638159093351109</v>
      </c>
      <c r="CD37">
        <v>-0.1880137477257188</v>
      </c>
      <c r="CE37">
        <v>-0.22295061803341559</v>
      </c>
      <c r="CF37">
        <v>-0.17513888880059739</v>
      </c>
      <c r="CG37">
        <v>0.1091088684231013</v>
      </c>
      <c r="CH37">
        <v>-2.1525485888996321E-2</v>
      </c>
      <c r="CI37">
        <v>0.21608383234324641</v>
      </c>
      <c r="CJ37">
        <v>0.25333110003590181</v>
      </c>
      <c r="CK37">
        <v>0.12236404516286439</v>
      </c>
      <c r="CL37">
        <v>0.1067274565867785</v>
      </c>
      <c r="CM37">
        <v>0.1739515015524547</v>
      </c>
      <c r="CN37">
        <v>0.1262780272695109</v>
      </c>
      <c r="CO37">
        <v>0.49132336596536202</v>
      </c>
      <c r="CP37">
        <v>-0.35190984637607031</v>
      </c>
      <c r="CQ37">
        <v>9.024709754787269E-2</v>
      </c>
      <c r="CR37">
        <v>-0.2999733772318281</v>
      </c>
      <c r="CS37">
        <v>0.47919077816897782</v>
      </c>
      <c r="CT37">
        <v>-0.35029334456712058</v>
      </c>
      <c r="CU37">
        <v>3.2777586549942228E-2</v>
      </c>
      <c r="CV37">
        <v>-9.8441546906187366E-2</v>
      </c>
      <c r="CW37">
        <v>7.838284199435358E-2</v>
      </c>
      <c r="CX37">
        <v>0.99151301136881465</v>
      </c>
      <c r="CY37">
        <v>7.6332515087011998E-2</v>
      </c>
    </row>
    <row r="38" spans="1:103" x14ac:dyDescent="0.25">
      <c r="A38" s="1" t="s">
        <v>36</v>
      </c>
      <c r="B38">
        <v>3.7047683872245642E-2</v>
      </c>
      <c r="C38">
        <v>0.113369185733305</v>
      </c>
      <c r="D38">
        <v>-5.3965835320678043E-2</v>
      </c>
      <c r="E38">
        <v>-0.44945057268946731</v>
      </c>
      <c r="F38">
        <v>4.0185554323059992E-3</v>
      </c>
      <c r="G38">
        <v>6.9101192062755945E-2</v>
      </c>
      <c r="H38">
        <v>-6.4766215388811957E-2</v>
      </c>
      <c r="I38">
        <v>0.65591875405446731</v>
      </c>
      <c r="J38">
        <v>-0.35229652813026202</v>
      </c>
      <c r="K38">
        <v>-0.22419874038459561</v>
      </c>
      <c r="L38">
        <v>0.3802891079631035</v>
      </c>
      <c r="M38">
        <v>0.4529453600810745</v>
      </c>
      <c r="N38">
        <v>-0.34548540306829661</v>
      </c>
      <c r="O38">
        <v>-0.13542394419066969</v>
      </c>
      <c r="P38">
        <v>0.64079733898354718</v>
      </c>
      <c r="Q38">
        <v>0.4189721011993412</v>
      </c>
      <c r="R38">
        <v>7.4320414745483829E-2</v>
      </c>
      <c r="S38">
        <v>0.1002719095247786</v>
      </c>
      <c r="T38">
        <v>0.39315472110495098</v>
      </c>
      <c r="U38">
        <v>0.39693401369011377</v>
      </c>
      <c r="V38">
        <v>0.29693392309169409</v>
      </c>
      <c r="W38">
        <v>0.32150591945311158</v>
      </c>
      <c r="X38">
        <v>0.53299655393232803</v>
      </c>
      <c r="Y38">
        <v>0.53214061917816968</v>
      </c>
      <c r="Z38">
        <v>0.55687950433979916</v>
      </c>
      <c r="AA38">
        <v>0.55185714614447379</v>
      </c>
      <c r="AB38">
        <v>0.32150591945311158</v>
      </c>
      <c r="AC38">
        <v>0.29294863715921388</v>
      </c>
      <c r="AD38">
        <v>0.29587869502101011</v>
      </c>
      <c r="AE38">
        <v>0.30386288959111352</v>
      </c>
      <c r="AF38">
        <v>0.14155826048472681</v>
      </c>
      <c r="AG38">
        <v>4.4334826239756119E-2</v>
      </c>
      <c r="AH38">
        <v>-3.5641908941044791E-2</v>
      </c>
      <c r="AI38">
        <v>3.0282297534174461E-2</v>
      </c>
      <c r="AJ38">
        <v>3.1356836068467557E-2</v>
      </c>
      <c r="AK38">
        <v>0.14155826048472681</v>
      </c>
      <c r="AL38">
        <v>1</v>
      </c>
      <c r="AM38">
        <v>0.51181180966922157</v>
      </c>
      <c r="AN38">
        <v>0.58421824795819688</v>
      </c>
      <c r="AO38">
        <v>0.5972515868548699</v>
      </c>
      <c r="AP38">
        <v>1</v>
      </c>
      <c r="AQ38">
        <v>0.59546068290722842</v>
      </c>
      <c r="AR38">
        <v>-0.24751754032055859</v>
      </c>
      <c r="AS38">
        <v>-5.8873310122107232E-2</v>
      </c>
      <c r="AT38">
        <v>-4.5450636831175492E-2</v>
      </c>
      <c r="AU38">
        <v>1.6498643269439339E-2</v>
      </c>
      <c r="AV38">
        <v>-0.24751754032055859</v>
      </c>
      <c r="AW38">
        <v>-0.1289182530487297</v>
      </c>
      <c r="AX38">
        <v>-0.43284130782895258</v>
      </c>
      <c r="AY38">
        <v>0.57648430502636516</v>
      </c>
      <c r="AZ38">
        <v>0.70331367840270553</v>
      </c>
      <c r="BA38">
        <v>0.4687833498959032</v>
      </c>
      <c r="BB38">
        <v>0.28416764394467742</v>
      </c>
      <c r="BC38">
        <v>0.27050182868361128</v>
      </c>
      <c r="BD38">
        <v>0.32472640455477703</v>
      </c>
      <c r="BE38">
        <v>1.505535819037435E-2</v>
      </c>
      <c r="BF38">
        <v>0.62649409876149764</v>
      </c>
      <c r="BG38">
        <v>8.628498939598199E-2</v>
      </c>
      <c r="BH38">
        <v>-1.4651801191200339E-2</v>
      </c>
      <c r="BJ38">
        <v>0.13384462399708999</v>
      </c>
      <c r="BK38">
        <v>8.4014250548820807E-2</v>
      </c>
      <c r="BL38">
        <v>0.15941071919283531</v>
      </c>
      <c r="BM38">
        <v>0.53830901154342836</v>
      </c>
      <c r="BN38">
        <v>0.1850135730561589</v>
      </c>
      <c r="BO38">
        <v>0.14166233538583839</v>
      </c>
      <c r="BP38">
        <v>0.14166233538583839</v>
      </c>
      <c r="BQ38">
        <v>-0.24657730710969269</v>
      </c>
      <c r="BR38">
        <v>0.17661491343428609</v>
      </c>
      <c r="BS38">
        <v>0.1184527131108508</v>
      </c>
      <c r="BT38">
        <v>0.36319672857689528</v>
      </c>
      <c r="BU38">
        <v>0.34447808585647011</v>
      </c>
      <c r="BV38">
        <v>0.28684586289398489</v>
      </c>
      <c r="BW38">
        <v>0.31163438424131712</v>
      </c>
      <c r="BX38">
        <v>-0.1128124354715435</v>
      </c>
      <c r="BY38">
        <v>0.14167654730197049</v>
      </c>
      <c r="BZ38">
        <v>0.14167654730197049</v>
      </c>
      <c r="CA38">
        <v>0.54339393090523413</v>
      </c>
      <c r="CB38">
        <v>-4.4041830090472113E-2</v>
      </c>
      <c r="CC38">
        <v>-5.7160813650963788E-2</v>
      </c>
      <c r="CD38">
        <v>-0.30607121854822522</v>
      </c>
      <c r="CE38">
        <v>-0.31219148421017462</v>
      </c>
      <c r="CF38">
        <v>-0.41717543358715631</v>
      </c>
      <c r="CG38">
        <v>0.58315865124792721</v>
      </c>
      <c r="CH38">
        <v>0.39491641530704269</v>
      </c>
      <c r="CI38">
        <v>0.47136689521860342</v>
      </c>
      <c r="CJ38">
        <v>0.39359991690230628</v>
      </c>
      <c r="CK38">
        <v>5.8189959075269283E-2</v>
      </c>
      <c r="CL38">
        <v>-3.2765630216772847E-2</v>
      </c>
      <c r="CM38">
        <v>0.38561974497800833</v>
      </c>
      <c r="CN38">
        <v>0.41516572450032913</v>
      </c>
      <c r="CO38">
        <v>-0.124252143509354</v>
      </c>
      <c r="CP38">
        <v>-1.307910361827614E-2</v>
      </c>
      <c r="CQ38">
        <v>0.65925813808114242</v>
      </c>
      <c r="CR38">
        <v>0.49917557454300571</v>
      </c>
      <c r="CS38">
        <v>-0.21264958255201921</v>
      </c>
      <c r="CT38">
        <v>0.16493579199358241</v>
      </c>
      <c r="CU38">
        <v>0.67703345177084306</v>
      </c>
      <c r="CV38">
        <v>-9.462230098710421E-2</v>
      </c>
      <c r="CW38">
        <v>-0.34439280824681512</v>
      </c>
      <c r="CX38">
        <v>0.16493334379729291</v>
      </c>
      <c r="CY38">
        <v>-0.31942187011587059</v>
      </c>
    </row>
    <row r="39" spans="1:103" x14ac:dyDescent="0.25">
      <c r="A39" s="1" t="s">
        <v>37</v>
      </c>
      <c r="B39">
        <v>3.7595024716976247E-2</v>
      </c>
      <c r="C39">
        <v>6.5818823462268486E-2</v>
      </c>
      <c r="D39">
        <v>-6.9679254085236383E-2</v>
      </c>
      <c r="E39">
        <v>-0.50160883191931471</v>
      </c>
      <c r="F39">
        <v>2.4252673589324189E-2</v>
      </c>
      <c r="G39">
        <v>2.580724239601204E-2</v>
      </c>
      <c r="H39">
        <v>-0.1111873092514168</v>
      </c>
      <c r="I39">
        <v>0.76837161740258653</v>
      </c>
      <c r="J39">
        <v>-0.42995788318707079</v>
      </c>
      <c r="K39">
        <v>-0.361771174853876</v>
      </c>
      <c r="L39">
        <v>0.36787202048151629</v>
      </c>
      <c r="M39">
        <v>0.6061064654282291</v>
      </c>
      <c r="N39">
        <v>-0.38297879292044851</v>
      </c>
      <c r="O39">
        <v>-9.5254312652914369E-2</v>
      </c>
      <c r="P39">
        <v>0.74162412419531998</v>
      </c>
      <c r="Q39">
        <v>0.19263964184255411</v>
      </c>
      <c r="R39">
        <v>-0.12885370763075421</v>
      </c>
      <c r="S39">
        <v>-0.34149582219735508</v>
      </c>
      <c r="T39">
        <v>0.59815515176939749</v>
      </c>
      <c r="U39">
        <v>0.1901309763063542</v>
      </c>
      <c r="V39">
        <v>0.35713554954094778</v>
      </c>
      <c r="W39">
        <v>0.2019078034806657</v>
      </c>
      <c r="X39">
        <v>0.86919141702868707</v>
      </c>
      <c r="Y39">
        <v>0.63689105672121915</v>
      </c>
      <c r="Z39">
        <v>0.64972228153073619</v>
      </c>
      <c r="AA39">
        <v>0.77720622769325687</v>
      </c>
      <c r="AB39">
        <v>0.2019078034806657</v>
      </c>
      <c r="AC39">
        <v>0.14564342921200479</v>
      </c>
      <c r="AD39">
        <v>0.16561334174153469</v>
      </c>
      <c r="AE39">
        <v>0.17829645932708549</v>
      </c>
      <c r="AF39">
        <v>5.568619216820795E-2</v>
      </c>
      <c r="AG39">
        <v>-3.697262678884026E-3</v>
      </c>
      <c r="AH39">
        <v>6.9705873854557308E-4</v>
      </c>
      <c r="AI39">
        <v>4.6873915965592858E-2</v>
      </c>
      <c r="AJ39">
        <v>2.159236645574116E-3</v>
      </c>
      <c r="AK39">
        <v>5.568619216820795E-2</v>
      </c>
      <c r="AL39">
        <v>0.51181180966922157</v>
      </c>
      <c r="AM39">
        <v>1</v>
      </c>
      <c r="AN39">
        <v>0.74757037923922809</v>
      </c>
      <c r="AO39">
        <v>0.73524056938519167</v>
      </c>
      <c r="AP39">
        <v>0.51181180966922157</v>
      </c>
      <c r="AQ39">
        <v>0.93135621342651631</v>
      </c>
      <c r="AR39">
        <v>-7.2078509607332683E-2</v>
      </c>
      <c r="AS39">
        <v>0.16319179374126019</v>
      </c>
      <c r="AT39">
        <v>0.13797294783097591</v>
      </c>
      <c r="AU39">
        <v>0.27283451675943998</v>
      </c>
      <c r="AV39">
        <v>-7.2078509607332683E-2</v>
      </c>
      <c r="AW39">
        <v>4.5371905883885781E-2</v>
      </c>
      <c r="AX39">
        <v>-0.46315075182801868</v>
      </c>
      <c r="AY39">
        <v>0.51948256115564828</v>
      </c>
      <c r="AZ39">
        <v>0.600511704085957</v>
      </c>
      <c r="BA39">
        <v>0.49228100141262682</v>
      </c>
      <c r="BB39">
        <v>0.140294878555697</v>
      </c>
      <c r="BC39">
        <v>0.12681522487355251</v>
      </c>
      <c r="BD39">
        <v>0.20558928296751661</v>
      </c>
      <c r="BE39">
        <v>0.37857168250048379</v>
      </c>
      <c r="BF39">
        <v>0.84749061244007562</v>
      </c>
      <c r="BG39">
        <v>0.23514579641970629</v>
      </c>
      <c r="BH39">
        <v>0.20723328438545779</v>
      </c>
      <c r="BJ39">
        <v>0.32701460030056051</v>
      </c>
      <c r="BK39">
        <v>0.28042826594762771</v>
      </c>
      <c r="BL39">
        <v>0.32326724726444028</v>
      </c>
      <c r="BM39">
        <v>0.59571787110419183</v>
      </c>
      <c r="BN39">
        <v>0.15351143411337489</v>
      </c>
      <c r="BO39">
        <v>0.12989200348334709</v>
      </c>
      <c r="BP39">
        <v>0.12989200348334709</v>
      </c>
      <c r="BQ39">
        <v>-0.38119821417434718</v>
      </c>
      <c r="BR39">
        <v>0.1577516820550959</v>
      </c>
      <c r="BS39">
        <v>0.1098081123677231</v>
      </c>
      <c r="BT39">
        <v>0.21041144005375759</v>
      </c>
      <c r="BU39">
        <v>0.18501137025772971</v>
      </c>
      <c r="BV39">
        <v>0.21669770053861959</v>
      </c>
      <c r="BW39">
        <v>0.39248113566353948</v>
      </c>
      <c r="BX39">
        <v>-0.18593383465517371</v>
      </c>
      <c r="BY39">
        <v>0.12990294807792571</v>
      </c>
      <c r="BZ39">
        <v>0.12990294807792571</v>
      </c>
      <c r="CA39">
        <v>0.67493165373680075</v>
      </c>
      <c r="CB39">
        <v>-0.10192472854361261</v>
      </c>
      <c r="CC39">
        <v>-9.3686218714854302E-2</v>
      </c>
      <c r="CD39">
        <v>-0.40716718869486329</v>
      </c>
      <c r="CE39">
        <v>-0.39071152139783438</v>
      </c>
      <c r="CF39">
        <v>-0.40990969518805492</v>
      </c>
      <c r="CG39">
        <v>0.70669389737851473</v>
      </c>
      <c r="CH39">
        <v>0.47131039590505602</v>
      </c>
      <c r="CI39">
        <v>0.5203641733866684</v>
      </c>
      <c r="CJ39">
        <v>0.49003045044353771</v>
      </c>
      <c r="CK39">
        <v>-7.6934303154348821E-2</v>
      </c>
      <c r="CL39">
        <v>-0.1710766903353704</v>
      </c>
      <c r="CM39">
        <v>0.38259913272196189</v>
      </c>
      <c r="CN39">
        <v>0.38847853990261427</v>
      </c>
      <c r="CO39">
        <v>-0.1693062938699606</v>
      </c>
      <c r="CP39">
        <v>0.12208030388092871</v>
      </c>
      <c r="CQ39">
        <v>0.70969127720407277</v>
      </c>
      <c r="CR39">
        <v>9.9173852824657405E-2</v>
      </c>
      <c r="CS39">
        <v>-0.30971349933675879</v>
      </c>
      <c r="CT39">
        <v>0.31584123171337469</v>
      </c>
      <c r="CU39">
        <v>0.77629233666732955</v>
      </c>
      <c r="CV39">
        <v>-0.30895047209714721</v>
      </c>
      <c r="CW39">
        <v>-0.23403181136931289</v>
      </c>
      <c r="CX39">
        <v>7.8952691303455697E-2</v>
      </c>
      <c r="CY39">
        <v>-0.21632713149825969</v>
      </c>
    </row>
    <row r="40" spans="1:103" x14ac:dyDescent="0.25">
      <c r="A40" s="1" t="s">
        <v>38</v>
      </c>
      <c r="B40">
        <v>-0.16781555445332641</v>
      </c>
      <c r="C40">
        <v>0.28657674559603152</v>
      </c>
      <c r="D40">
        <v>0.13466795279555291</v>
      </c>
      <c r="E40">
        <v>-0.43162696461913419</v>
      </c>
      <c r="F40">
        <v>-0.1863204745561205</v>
      </c>
      <c r="G40">
        <v>0.2422462634041114</v>
      </c>
      <c r="H40">
        <v>-0.14254503166715171</v>
      </c>
      <c r="I40">
        <v>0.91329515436223141</v>
      </c>
      <c r="J40">
        <v>-0.3860165535696411</v>
      </c>
      <c r="K40">
        <v>-0.29501376202614599</v>
      </c>
      <c r="L40">
        <v>0.34963446336521709</v>
      </c>
      <c r="M40">
        <v>0.60623799528660283</v>
      </c>
      <c r="N40">
        <v>-0.36173853821059609</v>
      </c>
      <c r="O40">
        <v>-0.15822513783782499</v>
      </c>
      <c r="P40">
        <v>0.94270846949669118</v>
      </c>
      <c r="Q40">
        <v>0.27887650275394538</v>
      </c>
      <c r="R40">
        <v>-2.6084776949603872E-2</v>
      </c>
      <c r="S40">
        <v>-0.50648444810467586</v>
      </c>
      <c r="T40">
        <v>0.62066892941268725</v>
      </c>
      <c r="U40">
        <v>0.25181513229693531</v>
      </c>
      <c r="V40">
        <v>0.34960836852252358</v>
      </c>
      <c r="W40">
        <v>0.28921753591315708</v>
      </c>
      <c r="X40">
        <v>0.77829314883035716</v>
      </c>
      <c r="Y40">
        <v>0.88475301404714379</v>
      </c>
      <c r="Z40">
        <v>0.82468200096814381</v>
      </c>
      <c r="AA40">
        <v>0.8504930141300121</v>
      </c>
      <c r="AB40">
        <v>0.28921753591315708</v>
      </c>
      <c r="AC40">
        <v>0.24209746220630851</v>
      </c>
      <c r="AD40">
        <v>0.23906664732977501</v>
      </c>
      <c r="AE40">
        <v>0.25982369140724643</v>
      </c>
      <c r="AF40">
        <v>6.1752600402843007E-2</v>
      </c>
      <c r="AG40">
        <v>1.179777920324592E-2</v>
      </c>
      <c r="AH40">
        <v>-3.0116019417185572E-2</v>
      </c>
      <c r="AI40">
        <v>8.2932817027833741E-2</v>
      </c>
      <c r="AJ40">
        <v>9.2795857747548123E-3</v>
      </c>
      <c r="AK40">
        <v>6.1752600402843007E-2</v>
      </c>
      <c r="AL40">
        <v>0.58421824795819688</v>
      </c>
      <c r="AM40">
        <v>0.74757037923922809</v>
      </c>
      <c r="AN40">
        <v>1</v>
      </c>
      <c r="AO40">
        <v>0.88078210909003429</v>
      </c>
      <c r="AP40">
        <v>0.58421824795819688</v>
      </c>
      <c r="AQ40">
        <v>0.92431923398376103</v>
      </c>
      <c r="AR40">
        <v>-0.1001721804291041</v>
      </c>
      <c r="AS40">
        <v>5.9704213301591758E-2</v>
      </c>
      <c r="AT40">
        <v>5.5729642049058753E-2</v>
      </c>
      <c r="AU40">
        <v>0.11614223784643379</v>
      </c>
      <c r="AV40">
        <v>-0.1001721804291041</v>
      </c>
      <c r="AW40">
        <v>3.664077499146547E-3</v>
      </c>
      <c r="AX40">
        <v>-0.56581715065808058</v>
      </c>
      <c r="AY40">
        <v>0.66986837896191909</v>
      </c>
      <c r="AZ40">
        <v>0.71632346511394629</v>
      </c>
      <c r="BA40">
        <v>0.52977183181128862</v>
      </c>
      <c r="BB40">
        <v>0.1909851409123014</v>
      </c>
      <c r="BC40">
        <v>0.1709078557866775</v>
      </c>
      <c r="BD40">
        <v>0.29336374422509809</v>
      </c>
      <c r="BE40">
        <v>6.8262805579369659E-2</v>
      </c>
      <c r="BF40">
        <v>0.91031617287527089</v>
      </c>
      <c r="BG40">
        <v>0.17090447766259781</v>
      </c>
      <c r="BH40">
        <v>4.1965156761483047E-2</v>
      </c>
      <c r="BJ40">
        <v>0.1594274103896261</v>
      </c>
      <c r="BK40">
        <v>9.0816959563698743E-2</v>
      </c>
      <c r="BL40">
        <v>0.22094532102397221</v>
      </c>
      <c r="BM40">
        <v>0.74342539156072274</v>
      </c>
      <c r="BN40">
        <v>0.30476039994440263</v>
      </c>
      <c r="BO40">
        <v>0.26271598761011911</v>
      </c>
      <c r="BP40">
        <v>0.26271598761011911</v>
      </c>
      <c r="BQ40">
        <v>-0.40780333690259268</v>
      </c>
      <c r="BR40">
        <v>0.30490042234584602</v>
      </c>
      <c r="BS40">
        <v>0.22674083357968591</v>
      </c>
      <c r="BT40">
        <v>0.39501237162902109</v>
      </c>
      <c r="BU40">
        <v>0.36249611578613272</v>
      </c>
      <c r="BV40">
        <v>0.33880700055327978</v>
      </c>
      <c r="BW40">
        <v>0.30111413902507789</v>
      </c>
      <c r="BX40">
        <v>-3.5417593686160993E-2</v>
      </c>
      <c r="BY40">
        <v>0.26272810072833708</v>
      </c>
      <c r="BZ40">
        <v>0.26272810072833708</v>
      </c>
      <c r="CA40">
        <v>0.81312047526614828</v>
      </c>
      <c r="CB40">
        <v>5.7769898686686007E-2</v>
      </c>
      <c r="CC40">
        <v>1.339430199017615E-2</v>
      </c>
      <c r="CD40">
        <v>-0.33887166212046671</v>
      </c>
      <c r="CE40">
        <v>-0.34218726023616708</v>
      </c>
      <c r="CF40">
        <v>-0.44030091119051079</v>
      </c>
      <c r="CG40">
        <v>0.70742812407614553</v>
      </c>
      <c r="CH40">
        <v>0.38291596692138641</v>
      </c>
      <c r="CI40">
        <v>0.68672269401663477</v>
      </c>
      <c r="CJ40">
        <v>0.66373652139137973</v>
      </c>
      <c r="CK40">
        <v>-2.0904803911411512E-3</v>
      </c>
      <c r="CL40">
        <v>-0.14610140391280749</v>
      </c>
      <c r="CM40">
        <v>0.46492278318112612</v>
      </c>
      <c r="CN40">
        <v>0.47816595438102438</v>
      </c>
      <c r="CO40">
        <v>-0.20182857712712721</v>
      </c>
      <c r="CP40">
        <v>0.1102540062997633</v>
      </c>
      <c r="CQ40">
        <v>0.84432556070268094</v>
      </c>
      <c r="CR40">
        <v>0.2114630872130141</v>
      </c>
      <c r="CS40">
        <v>-0.38225211887427968</v>
      </c>
      <c r="CT40">
        <v>0.40813748768143632</v>
      </c>
      <c r="CU40">
        <v>0.88054256441427958</v>
      </c>
      <c r="CV40">
        <v>-0.15608986200708899</v>
      </c>
      <c r="CW40">
        <v>-0.42274467537694721</v>
      </c>
      <c r="CX40">
        <v>8.6760685857047895E-2</v>
      </c>
      <c r="CY40">
        <v>-0.40326125386100398</v>
      </c>
    </row>
    <row r="41" spans="1:103" x14ac:dyDescent="0.25">
      <c r="A41" s="1" t="s">
        <v>39</v>
      </c>
      <c r="B41">
        <v>-0.1310126483396262</v>
      </c>
      <c r="C41">
        <v>0.29586858155821522</v>
      </c>
      <c r="D41">
        <v>6.8271101007947602E-2</v>
      </c>
      <c r="E41">
        <v>-0.56408123113725894</v>
      </c>
      <c r="F41">
        <v>-0.1416369539208206</v>
      </c>
      <c r="G41">
        <v>0.2407111911621104</v>
      </c>
      <c r="H41">
        <v>-0.20857080154529239</v>
      </c>
      <c r="I41">
        <v>0.90859809321387119</v>
      </c>
      <c r="J41">
        <v>-0.30082046765958742</v>
      </c>
      <c r="K41">
        <v>-0.19506722259844891</v>
      </c>
      <c r="L41">
        <v>0.36584346961725578</v>
      </c>
      <c r="M41">
        <v>0.53609351366808333</v>
      </c>
      <c r="N41">
        <v>-0.29281964493957552</v>
      </c>
      <c r="O41">
        <v>-0.19803804152679139</v>
      </c>
      <c r="P41">
        <v>0.95656479435812847</v>
      </c>
      <c r="Q41">
        <v>0.38270958328254379</v>
      </c>
      <c r="R41">
        <v>8.6085974606708429E-2</v>
      </c>
      <c r="S41">
        <v>-0.50123932931980586</v>
      </c>
      <c r="T41">
        <v>0.53220177860126172</v>
      </c>
      <c r="U41">
        <v>0.32307690784002868</v>
      </c>
      <c r="V41">
        <v>0.22063510420299931</v>
      </c>
      <c r="W41">
        <v>0.19523257787354981</v>
      </c>
      <c r="X41">
        <v>0.73811819733479511</v>
      </c>
      <c r="Y41">
        <v>0.77382359009851942</v>
      </c>
      <c r="Z41">
        <v>0.85655681159573283</v>
      </c>
      <c r="AA41">
        <v>0.79540579666476896</v>
      </c>
      <c r="AB41">
        <v>0.19523257787354981</v>
      </c>
      <c r="AC41">
        <v>0.14816763824970991</v>
      </c>
      <c r="AD41">
        <v>0.14959493104541499</v>
      </c>
      <c r="AE41">
        <v>0.16286476925237131</v>
      </c>
      <c r="AF41">
        <v>-2.8034367804781999E-2</v>
      </c>
      <c r="AG41">
        <v>2.0646144600306619E-2</v>
      </c>
      <c r="AH41">
        <v>1.5717433171521369E-2</v>
      </c>
      <c r="AI41">
        <v>1.385070952251315E-2</v>
      </c>
      <c r="AJ41">
        <v>2.6423960864329951E-2</v>
      </c>
      <c r="AK41">
        <v>-2.8034367804781999E-2</v>
      </c>
      <c r="AL41">
        <v>0.5972515868548699</v>
      </c>
      <c r="AM41">
        <v>0.73524056938519167</v>
      </c>
      <c r="AN41">
        <v>0.88078210909003429</v>
      </c>
      <c r="AO41">
        <v>1</v>
      </c>
      <c r="AP41">
        <v>0.5972515868548699</v>
      </c>
      <c r="AQ41">
        <v>0.89679294286814581</v>
      </c>
      <c r="AR41">
        <v>-0.2169484721892411</v>
      </c>
      <c r="AS41">
        <v>-4.4569309901290648E-2</v>
      </c>
      <c r="AT41">
        <v>-5.5232801495468511E-2</v>
      </c>
      <c r="AU41">
        <v>2.5577546950564009E-2</v>
      </c>
      <c r="AV41">
        <v>-0.2169484721892411</v>
      </c>
      <c r="AW41">
        <v>-9.4852401728033026E-2</v>
      </c>
      <c r="AX41">
        <v>-0.60872694690315476</v>
      </c>
      <c r="AY41">
        <v>0.61885270960969629</v>
      </c>
      <c r="AZ41">
        <v>0.6846216406316058</v>
      </c>
      <c r="BA41">
        <v>0.59305528028733112</v>
      </c>
      <c r="BB41">
        <v>0.10019783713425789</v>
      </c>
      <c r="BC41">
        <v>8.9892221468915623E-2</v>
      </c>
      <c r="BD41">
        <v>0.20049258570445691</v>
      </c>
      <c r="BE41">
        <v>0.13117526664362211</v>
      </c>
      <c r="BF41">
        <v>0.97038088509786069</v>
      </c>
      <c r="BG41">
        <v>0.15344342549106851</v>
      </c>
      <c r="BH41">
        <v>8.2830771992106512E-3</v>
      </c>
      <c r="BJ41">
        <v>0.1239749034838127</v>
      </c>
      <c r="BK41">
        <v>8.6845578717899927E-2</v>
      </c>
      <c r="BL41">
        <v>0.1910031306311076</v>
      </c>
      <c r="BM41">
        <v>0.74888434909867574</v>
      </c>
      <c r="BN41">
        <v>0.29727490765773312</v>
      </c>
      <c r="BO41">
        <v>0.22662005793175249</v>
      </c>
      <c r="BP41">
        <v>0.22662005793175249</v>
      </c>
      <c r="BQ41">
        <v>-0.47420478366213381</v>
      </c>
      <c r="BR41">
        <v>0.28630886222327712</v>
      </c>
      <c r="BS41">
        <v>0.20633826604808009</v>
      </c>
      <c r="BT41">
        <v>0.52591892620308556</v>
      </c>
      <c r="BU41">
        <v>0.50367339817365731</v>
      </c>
      <c r="BV41">
        <v>0.42365830312278552</v>
      </c>
      <c r="BW41">
        <v>0.28753667363594382</v>
      </c>
      <c r="BX41">
        <v>-1.011027055222757E-2</v>
      </c>
      <c r="BY41">
        <v>0.22662928020378059</v>
      </c>
      <c r="BZ41">
        <v>0.22662928020378059</v>
      </c>
      <c r="CA41">
        <v>0.78260296206253799</v>
      </c>
      <c r="CB41">
        <v>6.1999745269783371E-2</v>
      </c>
      <c r="CC41">
        <v>1.529918526588424E-2</v>
      </c>
      <c r="CD41">
        <v>-0.25915295216007572</v>
      </c>
      <c r="CE41">
        <v>-0.26451571987861011</v>
      </c>
      <c r="CF41">
        <v>-0.36599833042806429</v>
      </c>
      <c r="CG41">
        <v>0.61228988309200238</v>
      </c>
      <c r="CH41">
        <v>0.34736318500778052</v>
      </c>
      <c r="CI41">
        <v>0.61703402958346432</v>
      </c>
      <c r="CJ41">
        <v>0.58825960585700188</v>
      </c>
      <c r="CK41">
        <v>-6.7230288068747717E-3</v>
      </c>
      <c r="CL41">
        <v>-0.1391599771890514</v>
      </c>
      <c r="CM41">
        <v>0.39338708136008399</v>
      </c>
      <c r="CN41">
        <v>0.42420262830180733</v>
      </c>
      <c r="CO41">
        <v>-0.27848027729100511</v>
      </c>
      <c r="CP41">
        <v>0.15922221152572469</v>
      </c>
      <c r="CQ41">
        <v>0.7668725871784613</v>
      </c>
      <c r="CR41">
        <v>0.29715480296730118</v>
      </c>
      <c r="CS41">
        <v>-0.45749873623334408</v>
      </c>
      <c r="CT41">
        <v>0.42609738632087713</v>
      </c>
      <c r="CU41">
        <v>0.83682533643897672</v>
      </c>
      <c r="CV41">
        <v>-6.0533045748381739E-2</v>
      </c>
      <c r="CW41">
        <v>-0.4228333404286434</v>
      </c>
      <c r="CX41">
        <v>-6.3288152075689644E-3</v>
      </c>
      <c r="CY41">
        <v>-0.39947854636689312</v>
      </c>
    </row>
    <row r="42" spans="1:103" x14ac:dyDescent="0.25">
      <c r="A42" s="1" t="s">
        <v>40</v>
      </c>
      <c r="B42">
        <v>3.7047683872245642E-2</v>
      </c>
      <c r="C42">
        <v>0.113369185733305</v>
      </c>
      <c r="D42">
        <v>-5.3965835320678043E-2</v>
      </c>
      <c r="E42">
        <v>-0.44945057268946731</v>
      </c>
      <c r="F42">
        <v>4.0185554323059992E-3</v>
      </c>
      <c r="G42">
        <v>6.9101192062755945E-2</v>
      </c>
      <c r="H42">
        <v>-6.4766215388811957E-2</v>
      </c>
      <c r="I42">
        <v>0.65591875405446731</v>
      </c>
      <c r="J42">
        <v>-0.35229652813026202</v>
      </c>
      <c r="K42">
        <v>-0.22419874038459561</v>
      </c>
      <c r="L42">
        <v>0.3802891079631035</v>
      </c>
      <c r="M42">
        <v>0.4529453600810745</v>
      </c>
      <c r="N42">
        <v>-0.34548540306829661</v>
      </c>
      <c r="O42">
        <v>-0.13542394419066969</v>
      </c>
      <c r="P42">
        <v>0.64079733898354718</v>
      </c>
      <c r="Q42">
        <v>0.4189721011993412</v>
      </c>
      <c r="R42">
        <v>7.4320414745483829E-2</v>
      </c>
      <c r="S42">
        <v>0.1002719095247786</v>
      </c>
      <c r="T42">
        <v>0.39315472110495098</v>
      </c>
      <c r="U42">
        <v>0.39693401369011377</v>
      </c>
      <c r="V42">
        <v>0.29693392309169409</v>
      </c>
      <c r="W42">
        <v>0.32150591945311158</v>
      </c>
      <c r="X42">
        <v>0.53299655393232803</v>
      </c>
      <c r="Y42">
        <v>0.53214061917816968</v>
      </c>
      <c r="Z42">
        <v>0.55687950433979916</v>
      </c>
      <c r="AA42">
        <v>0.55185714614447379</v>
      </c>
      <c r="AB42">
        <v>0.32150591945311158</v>
      </c>
      <c r="AC42">
        <v>0.29294863715921388</v>
      </c>
      <c r="AD42">
        <v>0.29587869502101011</v>
      </c>
      <c r="AE42">
        <v>0.30386288959111352</v>
      </c>
      <c r="AF42">
        <v>0.14155826048472681</v>
      </c>
      <c r="AG42">
        <v>4.4334826239756119E-2</v>
      </c>
      <c r="AH42">
        <v>-3.5641908941044791E-2</v>
      </c>
      <c r="AI42">
        <v>3.0282297534174461E-2</v>
      </c>
      <c r="AJ42">
        <v>3.1356836068467557E-2</v>
      </c>
      <c r="AK42">
        <v>0.14155826048472681</v>
      </c>
      <c r="AL42">
        <v>1</v>
      </c>
      <c r="AM42">
        <v>0.51181180966922157</v>
      </c>
      <c r="AN42">
        <v>0.58421824795819688</v>
      </c>
      <c r="AO42">
        <v>0.5972515868548699</v>
      </c>
      <c r="AP42">
        <v>1</v>
      </c>
      <c r="AQ42">
        <v>0.59546068290722842</v>
      </c>
      <c r="AR42">
        <v>-0.24751754032055859</v>
      </c>
      <c r="AS42">
        <v>-5.8873310122107232E-2</v>
      </c>
      <c r="AT42">
        <v>-4.5450636831175492E-2</v>
      </c>
      <c r="AU42">
        <v>1.6498643269439339E-2</v>
      </c>
      <c r="AV42">
        <v>-0.24751754032055859</v>
      </c>
      <c r="AW42">
        <v>-0.1289182530487297</v>
      </c>
      <c r="AX42">
        <v>-0.43284130782895258</v>
      </c>
      <c r="AY42">
        <v>0.57648430502636516</v>
      </c>
      <c r="AZ42">
        <v>0.70331367840270553</v>
      </c>
      <c r="BA42">
        <v>0.4687833498959032</v>
      </c>
      <c r="BB42">
        <v>0.28416764394467742</v>
      </c>
      <c r="BC42">
        <v>0.27050182868361128</v>
      </c>
      <c r="BD42">
        <v>0.32472640455477703</v>
      </c>
      <c r="BE42">
        <v>1.505535819037435E-2</v>
      </c>
      <c r="BF42">
        <v>0.62649409876149764</v>
      </c>
      <c r="BG42">
        <v>8.628498939598199E-2</v>
      </c>
      <c r="BH42">
        <v>-1.4651801191200339E-2</v>
      </c>
      <c r="BJ42">
        <v>0.13384462399708999</v>
      </c>
      <c r="BK42">
        <v>8.4014250548820807E-2</v>
      </c>
      <c r="BL42">
        <v>0.15941071919283531</v>
      </c>
      <c r="BM42">
        <v>0.53830901154342836</v>
      </c>
      <c r="BN42">
        <v>0.1850135730561589</v>
      </c>
      <c r="BO42">
        <v>0.14166233538583839</v>
      </c>
      <c r="BP42">
        <v>0.14166233538583839</v>
      </c>
      <c r="BQ42">
        <v>-0.24657730710969269</v>
      </c>
      <c r="BR42">
        <v>0.17661491343428609</v>
      </c>
      <c r="BS42">
        <v>0.1184527131108508</v>
      </c>
      <c r="BT42">
        <v>0.36319672857689528</v>
      </c>
      <c r="BU42">
        <v>0.34447808585647011</v>
      </c>
      <c r="BV42">
        <v>0.28684586289398489</v>
      </c>
      <c r="BW42">
        <v>0.31163438424131712</v>
      </c>
      <c r="BX42">
        <v>-0.1128124354715435</v>
      </c>
      <c r="BY42">
        <v>0.14167654730197049</v>
      </c>
      <c r="BZ42">
        <v>0.14167654730197049</v>
      </c>
      <c r="CA42">
        <v>0.54339393090523413</v>
      </c>
      <c r="CB42">
        <v>-4.4041830090472113E-2</v>
      </c>
      <c r="CC42">
        <v>-5.7160813650963788E-2</v>
      </c>
      <c r="CD42">
        <v>-0.30607121854822522</v>
      </c>
      <c r="CE42">
        <v>-0.31219148421017462</v>
      </c>
      <c r="CF42">
        <v>-0.41717543358715631</v>
      </c>
      <c r="CG42">
        <v>0.58315865124792721</v>
      </c>
      <c r="CH42">
        <v>0.39491641530704269</v>
      </c>
      <c r="CI42">
        <v>0.47136689521860342</v>
      </c>
      <c r="CJ42">
        <v>0.39359991690230628</v>
      </c>
      <c r="CK42">
        <v>5.8189959075269283E-2</v>
      </c>
      <c r="CL42">
        <v>-3.2765630216772847E-2</v>
      </c>
      <c r="CM42">
        <v>0.38561974497800833</v>
      </c>
      <c r="CN42">
        <v>0.41516572450032913</v>
      </c>
      <c r="CO42">
        <v>-0.124252143509354</v>
      </c>
      <c r="CP42">
        <v>-1.307910361827614E-2</v>
      </c>
      <c r="CQ42">
        <v>0.65925813808114242</v>
      </c>
      <c r="CR42">
        <v>0.49917557454300571</v>
      </c>
      <c r="CS42">
        <v>-0.21264958255201921</v>
      </c>
      <c r="CT42">
        <v>0.16493579199358241</v>
      </c>
      <c r="CU42">
        <v>0.67703345177084306</v>
      </c>
      <c r="CV42">
        <v>-9.462230098710421E-2</v>
      </c>
      <c r="CW42">
        <v>-0.34439280824681512</v>
      </c>
      <c r="CX42">
        <v>0.16493334379729291</v>
      </c>
      <c r="CY42">
        <v>-0.31942187011587059</v>
      </c>
    </row>
    <row r="43" spans="1:103" x14ac:dyDescent="0.25">
      <c r="A43" s="1" t="s">
        <v>41</v>
      </c>
      <c r="B43">
        <v>-6.7601100138778139E-2</v>
      </c>
      <c r="C43">
        <v>0.19740346413844939</v>
      </c>
      <c r="D43">
        <v>2.8180690312207199E-2</v>
      </c>
      <c r="E43">
        <v>-0.52547178421721752</v>
      </c>
      <c r="F43">
        <v>-8.3690515485018296E-2</v>
      </c>
      <c r="G43">
        <v>0.15015006882388629</v>
      </c>
      <c r="H43">
        <v>-0.15044505649224199</v>
      </c>
      <c r="I43">
        <v>0.90730255426084727</v>
      </c>
      <c r="J43">
        <v>-0.42113481114076418</v>
      </c>
      <c r="K43">
        <v>-0.33145343120928589</v>
      </c>
      <c r="L43">
        <v>0.38958086255033081</v>
      </c>
      <c r="M43">
        <v>0.6381341883625048</v>
      </c>
      <c r="N43">
        <v>-0.3867501541090162</v>
      </c>
      <c r="O43">
        <v>-0.14492286162276299</v>
      </c>
      <c r="P43">
        <v>0.91499497497537563</v>
      </c>
      <c r="Q43">
        <v>0.28059632373351601</v>
      </c>
      <c r="R43">
        <v>-5.4980440831553949E-2</v>
      </c>
      <c r="S43">
        <v>-0.46034073184091912</v>
      </c>
      <c r="T43">
        <v>0.63737600444145048</v>
      </c>
      <c r="U43">
        <v>0.25946155172445601</v>
      </c>
      <c r="V43">
        <v>0.35415955716453151</v>
      </c>
      <c r="W43">
        <v>0.2467033242391577</v>
      </c>
      <c r="X43">
        <v>0.87617610296828419</v>
      </c>
      <c r="Y43">
        <v>0.8044330221417807</v>
      </c>
      <c r="Z43">
        <v>0.80419558077828301</v>
      </c>
      <c r="AA43">
        <v>0.87190826232417196</v>
      </c>
      <c r="AB43">
        <v>0.2467033242391577</v>
      </c>
      <c r="AC43">
        <v>0.19128501190722699</v>
      </c>
      <c r="AD43">
        <v>0.2006054107330334</v>
      </c>
      <c r="AE43">
        <v>0.21742224192063769</v>
      </c>
      <c r="AF43">
        <v>4.3998200374626761E-2</v>
      </c>
      <c r="AG43">
        <v>2.1894353423577489E-3</v>
      </c>
      <c r="AH43">
        <v>-1.06555328441134E-2</v>
      </c>
      <c r="AI43">
        <v>4.6822671532387318E-2</v>
      </c>
      <c r="AJ43">
        <v>3.432823285593971E-3</v>
      </c>
      <c r="AK43">
        <v>4.3998200374626761E-2</v>
      </c>
      <c r="AL43">
        <v>0.59546068290722842</v>
      </c>
      <c r="AM43">
        <v>0.93135621342651631</v>
      </c>
      <c r="AN43">
        <v>0.92431923398376103</v>
      </c>
      <c r="AO43">
        <v>0.89679294286814581</v>
      </c>
      <c r="AP43">
        <v>0.59546068290722842</v>
      </c>
      <c r="AQ43">
        <v>1</v>
      </c>
      <c r="AR43">
        <v>-0.11979758433318249</v>
      </c>
      <c r="AS43">
        <v>9.2708990092022436E-2</v>
      </c>
      <c r="AT43">
        <v>7.6118126244522175E-2</v>
      </c>
      <c r="AU43">
        <v>0.18272044651877509</v>
      </c>
      <c r="AV43">
        <v>-0.11979758433318249</v>
      </c>
      <c r="AW43">
        <v>2.1521368883554129E-3</v>
      </c>
      <c r="AX43">
        <v>-0.56564566903708668</v>
      </c>
      <c r="AY43">
        <v>0.63406847014088563</v>
      </c>
      <c r="AZ43">
        <v>0.69770253550357786</v>
      </c>
      <c r="BA43">
        <v>0.55359215876479617</v>
      </c>
      <c r="BB43">
        <v>0.15753678879512301</v>
      </c>
      <c r="BC43">
        <v>0.14076977350829381</v>
      </c>
      <c r="BD43">
        <v>0.25113135845160472</v>
      </c>
      <c r="BE43">
        <v>0.2450907414647602</v>
      </c>
      <c r="BF43">
        <v>0.9596579375901344</v>
      </c>
      <c r="BG43">
        <v>0.21103003881075619</v>
      </c>
      <c r="BH43">
        <v>0.11909364683364131</v>
      </c>
      <c r="BJ43">
        <v>0.24772654447616321</v>
      </c>
      <c r="BK43">
        <v>0.19172259358985971</v>
      </c>
      <c r="BL43">
        <v>0.28154097481854717</v>
      </c>
      <c r="BM43">
        <v>0.72555812337383097</v>
      </c>
      <c r="BN43">
        <v>0.24927777517582761</v>
      </c>
      <c r="BO43">
        <v>0.20814168252453841</v>
      </c>
      <c r="BP43">
        <v>0.20814168252453841</v>
      </c>
      <c r="BQ43">
        <v>-0.43737130235070248</v>
      </c>
      <c r="BR43">
        <v>0.24943175894134589</v>
      </c>
      <c r="BS43">
        <v>0.18143946826612159</v>
      </c>
      <c r="BT43">
        <v>0.35517211341332139</v>
      </c>
      <c r="BU43">
        <v>0.32573373736770672</v>
      </c>
      <c r="BV43">
        <v>0.31994254901125041</v>
      </c>
      <c r="BW43">
        <v>0.36766938142395772</v>
      </c>
      <c r="BX43">
        <v>-0.1106407354267567</v>
      </c>
      <c r="BY43">
        <v>0.20815350315883499</v>
      </c>
      <c r="BZ43">
        <v>0.20815350315883499</v>
      </c>
      <c r="CA43">
        <v>0.80008456148426044</v>
      </c>
      <c r="CB43">
        <v>-1.8804937641622801E-2</v>
      </c>
      <c r="CC43">
        <v>-3.9621801003089048E-2</v>
      </c>
      <c r="CD43">
        <v>-0.38359271499726588</v>
      </c>
      <c r="CE43">
        <v>-0.37744136280405233</v>
      </c>
      <c r="CF43">
        <v>-0.44428595063702869</v>
      </c>
      <c r="CG43">
        <v>0.74437072123252357</v>
      </c>
      <c r="CH43">
        <v>0.45124326699561101</v>
      </c>
      <c r="CI43">
        <v>0.64088422816060453</v>
      </c>
      <c r="CJ43">
        <v>0.61030095018083363</v>
      </c>
      <c r="CK43">
        <v>-4.4014791774850313E-2</v>
      </c>
      <c r="CL43">
        <v>-0.17217206869556259</v>
      </c>
      <c r="CM43">
        <v>0.44460570362052287</v>
      </c>
      <c r="CN43">
        <v>0.45845201450555367</v>
      </c>
      <c r="CO43">
        <v>-0.22577949732025529</v>
      </c>
      <c r="CP43">
        <v>0.13964608244748181</v>
      </c>
      <c r="CQ43">
        <v>0.82774036428204356</v>
      </c>
      <c r="CR43">
        <v>0.19324891868832381</v>
      </c>
      <c r="CS43">
        <v>-0.39750090479996059</v>
      </c>
      <c r="CT43">
        <v>0.40104680259653958</v>
      </c>
      <c r="CU43">
        <v>0.88975366912125819</v>
      </c>
      <c r="CV43">
        <v>-0.22634173102649441</v>
      </c>
      <c r="CW43">
        <v>-0.3568522110229379</v>
      </c>
      <c r="CX43">
        <v>6.9571752731909645E-2</v>
      </c>
      <c r="CY43">
        <v>-0.33797596256344098</v>
      </c>
    </row>
    <row r="44" spans="1:103" x14ac:dyDescent="0.25">
      <c r="A44" s="1" t="s">
        <v>42</v>
      </c>
      <c r="B44">
        <v>-0.18887013724533711</v>
      </c>
      <c r="C44">
        <v>3.5799278184013517E-2</v>
      </c>
      <c r="D44">
        <v>0.1148413693584415</v>
      </c>
      <c r="E44">
        <v>0.32243928064022831</v>
      </c>
      <c r="F44">
        <v>-0.17545926659606259</v>
      </c>
      <c r="G44">
        <v>3.332322294071647E-2</v>
      </c>
      <c r="H44">
        <v>0.3714031250215053</v>
      </c>
      <c r="I44">
        <v>-0.19374717506678429</v>
      </c>
      <c r="J44">
        <v>-0.3866199391736333</v>
      </c>
      <c r="K44">
        <v>-0.37485865090961151</v>
      </c>
      <c r="L44">
        <v>-2.9904686043488411E-2</v>
      </c>
      <c r="M44">
        <v>7.9902250957588045E-2</v>
      </c>
      <c r="N44">
        <v>-0.41813520941929549</v>
      </c>
      <c r="O44">
        <v>0.12171103568316199</v>
      </c>
      <c r="P44">
        <v>-0.24933861596262269</v>
      </c>
      <c r="Q44">
        <v>-0.92346472386666556</v>
      </c>
      <c r="R44">
        <v>-0.69785357498095468</v>
      </c>
      <c r="S44">
        <v>6.7556531829890465E-2</v>
      </c>
      <c r="T44">
        <v>0.173827513508443</v>
      </c>
      <c r="U44">
        <v>-0.84944625889372438</v>
      </c>
      <c r="V44">
        <v>0.44307320114424342</v>
      </c>
      <c r="W44">
        <v>0.5003496102130699</v>
      </c>
      <c r="X44">
        <v>0.11627692233649541</v>
      </c>
      <c r="Y44">
        <v>0.1033460823349773</v>
      </c>
      <c r="Z44">
        <v>2.788170069779836E-2</v>
      </c>
      <c r="AA44">
        <v>0.10138120756662609</v>
      </c>
      <c r="AB44">
        <v>0.5003496102130699</v>
      </c>
      <c r="AC44">
        <v>0.50705588915997735</v>
      </c>
      <c r="AD44">
        <v>0.50883559432756165</v>
      </c>
      <c r="AE44">
        <v>0.50792917179003816</v>
      </c>
      <c r="AF44">
        <v>0.44528404287871609</v>
      </c>
      <c r="AG44">
        <v>-1.8974787608055009E-2</v>
      </c>
      <c r="AH44">
        <v>-0.13986859236352511</v>
      </c>
      <c r="AI44">
        <v>-2.6386777597588361E-2</v>
      </c>
      <c r="AJ44">
        <v>-7.182817205702334E-2</v>
      </c>
      <c r="AK44">
        <v>0.44528404287871609</v>
      </c>
      <c r="AL44">
        <v>-0.24751754032055859</v>
      </c>
      <c r="AM44">
        <v>-7.2078509607332683E-2</v>
      </c>
      <c r="AN44">
        <v>-0.1001721804291041</v>
      </c>
      <c r="AO44">
        <v>-0.2169484721892411</v>
      </c>
      <c r="AP44">
        <v>-0.24751754032055859</v>
      </c>
      <c r="AQ44">
        <v>-0.11979758433318249</v>
      </c>
      <c r="AR44">
        <v>1</v>
      </c>
      <c r="AS44">
        <v>0.79681608145309513</v>
      </c>
      <c r="AT44">
        <v>0.79428461361969072</v>
      </c>
      <c r="AU44">
        <v>0.61736978711981172</v>
      </c>
      <c r="AV44">
        <v>1</v>
      </c>
      <c r="AW44">
        <v>0.90542027327225838</v>
      </c>
      <c r="AX44">
        <v>0.27244154108675861</v>
      </c>
      <c r="AY44">
        <v>0.24769986803211511</v>
      </c>
      <c r="AZ44">
        <v>5.3316379862570693E-2</v>
      </c>
      <c r="BA44">
        <v>-0.27722275561804011</v>
      </c>
      <c r="BB44">
        <v>0.47131659958780198</v>
      </c>
      <c r="BC44">
        <v>0.42214258797349907</v>
      </c>
      <c r="BD44">
        <v>0.49847280555787538</v>
      </c>
      <c r="BE44">
        <v>0.1220349861449482</v>
      </c>
      <c r="BF44">
        <v>-0.2158139530114026</v>
      </c>
      <c r="BG44">
        <v>0.40600718570657413</v>
      </c>
      <c r="BH44">
        <v>0.36484966368989002</v>
      </c>
      <c r="BJ44">
        <v>0.25460919881179939</v>
      </c>
      <c r="BK44">
        <v>0.2170999495709971</v>
      </c>
      <c r="BL44">
        <v>0.34958331769766038</v>
      </c>
      <c r="BM44">
        <v>4.4341830153164577E-3</v>
      </c>
      <c r="BN44">
        <v>0.27636816150529381</v>
      </c>
      <c r="BO44">
        <v>0.32601624320294531</v>
      </c>
      <c r="BP44">
        <v>0.32601624320294531</v>
      </c>
      <c r="BQ44">
        <v>0.26908167797667321</v>
      </c>
      <c r="BR44">
        <v>0.2965278480148108</v>
      </c>
      <c r="BS44">
        <v>0.26331883231757391</v>
      </c>
      <c r="BT44">
        <v>-0.13255120690409261</v>
      </c>
      <c r="BU44">
        <v>-0.14781456111281019</v>
      </c>
      <c r="BV44">
        <v>-0.1278901563412185</v>
      </c>
      <c r="BW44">
        <v>0.1764083792247392</v>
      </c>
      <c r="BX44">
        <v>1.5015005466983079E-3</v>
      </c>
      <c r="BY44">
        <v>0.32601700173539772</v>
      </c>
      <c r="BZ44">
        <v>0.32601700173539772</v>
      </c>
      <c r="CA44">
        <v>3.03696885064649E-2</v>
      </c>
      <c r="CB44">
        <v>0.15739663104686261</v>
      </c>
      <c r="CC44">
        <v>7.1122238555619208E-2</v>
      </c>
      <c r="CD44">
        <v>-0.38805579538322482</v>
      </c>
      <c r="CE44">
        <v>-0.42054083985915908</v>
      </c>
      <c r="CF44">
        <v>-0.26844848000183208</v>
      </c>
      <c r="CG44">
        <v>7.7758978046238145E-2</v>
      </c>
      <c r="CH44">
        <v>-3.4984303723355113E-2</v>
      </c>
      <c r="CI44">
        <v>0.20798861867599219</v>
      </c>
      <c r="CJ44">
        <v>0.23689216091869361</v>
      </c>
      <c r="CK44">
        <v>0.23121011366852309</v>
      </c>
      <c r="CL44">
        <v>0.18222608083743219</v>
      </c>
      <c r="CM44">
        <v>4.7859718838223271E-2</v>
      </c>
      <c r="CN44">
        <v>0.1369731377764408</v>
      </c>
      <c r="CO44">
        <v>0.49817531147233668</v>
      </c>
      <c r="CP44">
        <v>-5.3513388029396557E-2</v>
      </c>
      <c r="CQ44">
        <v>-8.5275084664981307E-2</v>
      </c>
      <c r="CR44">
        <v>-0.56820427572531096</v>
      </c>
      <c r="CS44">
        <v>0.50703358239777152</v>
      </c>
      <c r="CT44">
        <v>-9.4769418422345583E-2</v>
      </c>
      <c r="CU44">
        <v>-0.18344896700765559</v>
      </c>
      <c r="CV44">
        <v>-0.3358908296975171</v>
      </c>
      <c r="CW44">
        <v>-0.11062577298066339</v>
      </c>
      <c r="CX44">
        <v>0.48238115642409979</v>
      </c>
      <c r="CY44">
        <v>-0.1137413752255711</v>
      </c>
    </row>
    <row r="45" spans="1:103" x14ac:dyDescent="0.25">
      <c r="A45" s="1" t="s">
        <v>43</v>
      </c>
      <c r="B45">
        <v>6.1025868955112111E-2</v>
      </c>
      <c r="C45">
        <v>-0.18550572475185259</v>
      </c>
      <c r="D45">
        <v>-0.129942416951394</v>
      </c>
      <c r="E45">
        <v>5.2736111041575717E-2</v>
      </c>
      <c r="F45">
        <v>7.4932004536348143E-2</v>
      </c>
      <c r="G45">
        <v>-0.19324138089808029</v>
      </c>
      <c r="H45">
        <v>0.2467478556746433</v>
      </c>
      <c r="I45">
        <v>6.0296849062580059E-2</v>
      </c>
      <c r="J45">
        <v>-0.68136965070749189</v>
      </c>
      <c r="K45">
        <v>-0.72480112623291859</v>
      </c>
      <c r="L45">
        <v>-0.1289415098114261</v>
      </c>
      <c r="M45">
        <v>0.44776243007580369</v>
      </c>
      <c r="N45">
        <v>-0.66120825742328826</v>
      </c>
      <c r="O45">
        <v>0.1744294701249775</v>
      </c>
      <c r="P45">
        <v>-3.6046177789869113E-2</v>
      </c>
      <c r="Q45">
        <v>-0.70337482228173798</v>
      </c>
      <c r="R45">
        <v>-0.93901327701294646</v>
      </c>
      <c r="S45">
        <v>3.2725195706973888E-2</v>
      </c>
      <c r="T45">
        <v>0.52871265242950349</v>
      </c>
      <c r="U45">
        <v>-0.57910042065887901</v>
      </c>
      <c r="V45">
        <v>0.55397099479665379</v>
      </c>
      <c r="W45">
        <v>0.379771817066691</v>
      </c>
      <c r="X45">
        <v>0.2348991999192411</v>
      </c>
      <c r="Y45">
        <v>0.13423159194704401</v>
      </c>
      <c r="Z45">
        <v>6.3889038910931339E-2</v>
      </c>
      <c r="AA45">
        <v>0.174041773858781</v>
      </c>
      <c r="AB45">
        <v>0.379771817066691</v>
      </c>
      <c r="AC45">
        <v>0.3743451615546381</v>
      </c>
      <c r="AD45">
        <v>0.38248969746653683</v>
      </c>
      <c r="AE45">
        <v>0.38374004980821241</v>
      </c>
      <c r="AF45">
        <v>0.40894047702536718</v>
      </c>
      <c r="AG45">
        <v>-3.7391872817712661E-2</v>
      </c>
      <c r="AH45">
        <v>-0.1118399939734583</v>
      </c>
      <c r="AI45">
        <v>-1.7696368559478509E-2</v>
      </c>
      <c r="AJ45">
        <v>-7.759047072049656E-2</v>
      </c>
      <c r="AK45">
        <v>0.40894047702536718</v>
      </c>
      <c r="AL45">
        <v>-5.8873310122107232E-2</v>
      </c>
      <c r="AM45">
        <v>0.16319179374126019</v>
      </c>
      <c r="AN45">
        <v>5.9704213301591758E-2</v>
      </c>
      <c r="AO45">
        <v>-4.4569309901290648E-2</v>
      </c>
      <c r="AP45">
        <v>-5.8873310122107232E-2</v>
      </c>
      <c r="AQ45">
        <v>9.2708990092022436E-2</v>
      </c>
      <c r="AR45">
        <v>0.79681608145309513</v>
      </c>
      <c r="AS45">
        <v>1</v>
      </c>
      <c r="AT45">
        <v>0.96924500278070191</v>
      </c>
      <c r="AU45">
        <v>0.93513259702609175</v>
      </c>
      <c r="AV45">
        <v>0.79681608145309513</v>
      </c>
      <c r="AW45">
        <v>0.92953863097760814</v>
      </c>
      <c r="AX45">
        <v>0.11446416385816389</v>
      </c>
      <c r="AY45">
        <v>0.26443897834774771</v>
      </c>
      <c r="AZ45">
        <v>0.25910964734680331</v>
      </c>
      <c r="BA45">
        <v>5.235201598289501E-2</v>
      </c>
      <c r="BB45">
        <v>0.39854460910580619</v>
      </c>
      <c r="BC45">
        <v>0.33472925362010231</v>
      </c>
      <c r="BD45">
        <v>0.37841689966772402</v>
      </c>
      <c r="BE45">
        <v>0.28739640919868248</v>
      </c>
      <c r="BF45">
        <v>-3.7055535539361039E-3</v>
      </c>
      <c r="BG45">
        <v>0.48813709706191949</v>
      </c>
      <c r="BH45">
        <v>0.63552560457657237</v>
      </c>
      <c r="BJ45">
        <v>0.5117633743515988</v>
      </c>
      <c r="BK45">
        <v>0.41961435539079739</v>
      </c>
      <c r="BL45">
        <v>0.48454327764065458</v>
      </c>
      <c r="BM45">
        <v>6.5630445274525329E-2</v>
      </c>
      <c r="BN45">
        <v>3.9410733033331903E-2</v>
      </c>
      <c r="BO45">
        <v>9.0880032725406124E-2</v>
      </c>
      <c r="BP45">
        <v>9.0880032725406124E-2</v>
      </c>
      <c r="BQ45">
        <v>0.1121939560865748</v>
      </c>
      <c r="BR45">
        <v>6.4503846129285058E-2</v>
      </c>
      <c r="BS45">
        <v>3.6112034894439871E-2</v>
      </c>
      <c r="BT45">
        <v>-0.26984383940658779</v>
      </c>
      <c r="BU45">
        <v>-0.29336212082826008</v>
      </c>
      <c r="BV45">
        <v>-0.18290285040926091</v>
      </c>
      <c r="BW45">
        <v>0.40007157531243182</v>
      </c>
      <c r="BX45">
        <v>-0.39922582149664038</v>
      </c>
      <c r="BY45">
        <v>9.0882536775725997E-2</v>
      </c>
      <c r="BZ45">
        <v>9.0882536775725997E-2</v>
      </c>
      <c r="CA45">
        <v>4.9073487349213948E-2</v>
      </c>
      <c r="CB45">
        <v>-0.21995763961759929</v>
      </c>
      <c r="CC45">
        <v>-0.23596839516274121</v>
      </c>
      <c r="CD45">
        <v>-0.66929363194875691</v>
      </c>
      <c r="CE45">
        <v>-0.68123655502768232</v>
      </c>
      <c r="CF45">
        <v>-0.47699516127106351</v>
      </c>
      <c r="CG45">
        <v>0.3377002564742167</v>
      </c>
      <c r="CH45">
        <v>0.31907629372549368</v>
      </c>
      <c r="CI45">
        <v>0.13394925601796079</v>
      </c>
      <c r="CJ45">
        <v>0.14455124823181051</v>
      </c>
      <c r="CK45">
        <v>4.5844640250140588E-2</v>
      </c>
      <c r="CL45">
        <v>4.6521325702418292E-2</v>
      </c>
      <c r="CM45">
        <v>7.437692555241039E-3</v>
      </c>
      <c r="CN45">
        <v>0.1408512675813636</v>
      </c>
      <c r="CO45">
        <v>0.26826050275864588</v>
      </c>
      <c r="CP45">
        <v>3.5636244780806348E-2</v>
      </c>
      <c r="CQ45">
        <v>0.15567814390205581</v>
      </c>
      <c r="CR45">
        <v>-0.56824847720027272</v>
      </c>
      <c r="CS45">
        <v>0.26624793209518699</v>
      </c>
      <c r="CT45">
        <v>2.9537535581026019E-2</v>
      </c>
      <c r="CU45">
        <v>9.0846702199081864E-2</v>
      </c>
      <c r="CV45">
        <v>-0.65239273175917889</v>
      </c>
      <c r="CW45">
        <v>2.690754992297658E-2</v>
      </c>
      <c r="CX45">
        <v>0.4554465478113221</v>
      </c>
      <c r="CY45">
        <v>2.583413897444297E-2</v>
      </c>
    </row>
    <row r="46" spans="1:103" x14ac:dyDescent="0.25">
      <c r="A46" s="1" t="s">
        <v>44</v>
      </c>
      <c r="B46">
        <v>8.3778702061162488E-2</v>
      </c>
      <c r="C46">
        <v>-0.1933384202866002</v>
      </c>
      <c r="D46">
        <v>-0.13556045340982811</v>
      </c>
      <c r="E46">
        <v>4.1142611703270417E-2</v>
      </c>
      <c r="F46">
        <v>9.4542053181615487E-2</v>
      </c>
      <c r="G46">
        <v>-0.19685327466052921</v>
      </c>
      <c r="H46">
        <v>0.22242650920143089</v>
      </c>
      <c r="I46">
        <v>6.5683881897106861E-2</v>
      </c>
      <c r="J46">
        <v>-0.70427039951081016</v>
      </c>
      <c r="K46">
        <v>-0.76295580433171362</v>
      </c>
      <c r="L46">
        <v>-0.18368644281485841</v>
      </c>
      <c r="M46">
        <v>0.48561812510478741</v>
      </c>
      <c r="N46">
        <v>-0.68507872849059503</v>
      </c>
      <c r="O46">
        <v>0.1784965607703998</v>
      </c>
      <c r="P46">
        <v>-3.5605628492109617E-2</v>
      </c>
      <c r="Q46">
        <v>-0.6982587622803369</v>
      </c>
      <c r="R46">
        <v>-0.95685423982344986</v>
      </c>
      <c r="S46">
        <v>2.6834735774693759E-2</v>
      </c>
      <c r="T46">
        <v>0.57316544719519269</v>
      </c>
      <c r="U46">
        <v>-0.58010693629560672</v>
      </c>
      <c r="V46">
        <v>0.5678348272174214</v>
      </c>
      <c r="W46">
        <v>0.32925811064126509</v>
      </c>
      <c r="X46">
        <v>0.19314162318235581</v>
      </c>
      <c r="Y46">
        <v>0.1185005909972484</v>
      </c>
      <c r="Z46">
        <v>3.9888484821079713E-2</v>
      </c>
      <c r="AA46">
        <v>0.14382578056640391</v>
      </c>
      <c r="AB46">
        <v>0.32925811064126509</v>
      </c>
      <c r="AC46">
        <v>0.32530725135587479</v>
      </c>
      <c r="AD46">
        <v>0.33147279346063507</v>
      </c>
      <c r="AE46">
        <v>0.33334609551832028</v>
      </c>
      <c r="AF46">
        <v>0.37185631402308039</v>
      </c>
      <c r="AG46">
        <v>7.6763535687051233E-3</v>
      </c>
      <c r="AH46">
        <v>-9.6328578984195543E-2</v>
      </c>
      <c r="AI46">
        <v>-1.1498040685789541E-2</v>
      </c>
      <c r="AJ46">
        <v>-2.9532078047874728E-2</v>
      </c>
      <c r="AK46">
        <v>0.37185631402308039</v>
      </c>
      <c r="AL46">
        <v>-4.5450636831175492E-2</v>
      </c>
      <c r="AM46">
        <v>0.13797294783097591</v>
      </c>
      <c r="AN46">
        <v>5.5729642049058753E-2</v>
      </c>
      <c r="AO46">
        <v>-5.5232801495468511E-2</v>
      </c>
      <c r="AP46">
        <v>-4.5450636831175492E-2</v>
      </c>
      <c r="AQ46">
        <v>7.6118126244522175E-2</v>
      </c>
      <c r="AR46">
        <v>0.79428461361969072</v>
      </c>
      <c r="AS46">
        <v>0.96924500278070191</v>
      </c>
      <c r="AT46">
        <v>1</v>
      </c>
      <c r="AU46">
        <v>0.9257261660729208</v>
      </c>
      <c r="AV46">
        <v>0.79428461361969072</v>
      </c>
      <c r="AW46">
        <v>0.9083528770489534</v>
      </c>
      <c r="AX46">
        <v>8.4315201640128998E-2</v>
      </c>
      <c r="AY46">
        <v>0.2390720225969806</v>
      </c>
      <c r="AZ46">
        <v>0.25432385163419619</v>
      </c>
      <c r="BA46">
        <v>7.1770761342676417E-2</v>
      </c>
      <c r="BB46">
        <v>0.35287111058441062</v>
      </c>
      <c r="BC46">
        <v>0.28683882629954199</v>
      </c>
      <c r="BD46">
        <v>0.32776257579931689</v>
      </c>
      <c r="BE46">
        <v>0.24040390573471401</v>
      </c>
      <c r="BF46">
        <v>-1.9476802595936579E-2</v>
      </c>
      <c r="BG46">
        <v>0.44567286135088391</v>
      </c>
      <c r="BH46">
        <v>0.6183297836057553</v>
      </c>
      <c r="BJ46">
        <v>0.49208762353396268</v>
      </c>
      <c r="BK46">
        <v>0.39163360865626973</v>
      </c>
      <c r="BL46">
        <v>0.44721694442031651</v>
      </c>
      <c r="BM46">
        <v>5.7305826821289443E-2</v>
      </c>
      <c r="BN46">
        <v>7.1657553491289681E-3</v>
      </c>
      <c r="BO46">
        <v>5.7442599730824558E-2</v>
      </c>
      <c r="BP46">
        <v>5.7442599730824558E-2</v>
      </c>
      <c r="BQ46">
        <v>0.10428905862022481</v>
      </c>
      <c r="BR46">
        <v>3.1616748542970023E-2</v>
      </c>
      <c r="BS46">
        <v>8.3659696814436871E-3</v>
      </c>
      <c r="BT46">
        <v>-0.27356815301970833</v>
      </c>
      <c r="BU46">
        <v>-0.29817760662624809</v>
      </c>
      <c r="BV46">
        <v>-0.1855194292111367</v>
      </c>
      <c r="BW46">
        <v>0.37274818636074192</v>
      </c>
      <c r="BX46">
        <v>-0.42847448070865651</v>
      </c>
      <c r="BY46">
        <v>5.7445061370841911E-2</v>
      </c>
      <c r="BZ46">
        <v>5.7445061370841911E-2</v>
      </c>
      <c r="CA46">
        <v>2.3158564815707511E-2</v>
      </c>
      <c r="CB46">
        <v>-0.25355904289917758</v>
      </c>
      <c r="CC46">
        <v>-0.25587282251238119</v>
      </c>
      <c r="CD46">
        <v>-0.68473766805064307</v>
      </c>
      <c r="CE46">
        <v>-0.69955224064367061</v>
      </c>
      <c r="CF46">
        <v>-0.50036991165110711</v>
      </c>
      <c r="CG46">
        <v>0.33996563847989603</v>
      </c>
      <c r="CH46">
        <v>0.34571755679294253</v>
      </c>
      <c r="CI46">
        <v>9.7843106377609845E-2</v>
      </c>
      <c r="CJ46">
        <v>0.1052779206162285</v>
      </c>
      <c r="CK46">
        <v>2.7145493867983941E-2</v>
      </c>
      <c r="CL46">
        <v>3.5315515510110321E-2</v>
      </c>
      <c r="CM46">
        <v>-2.016825186337292E-2</v>
      </c>
      <c r="CN46">
        <v>0.12480333563939849</v>
      </c>
      <c r="CO46">
        <v>0.26712389719092833</v>
      </c>
      <c r="CP46">
        <v>1.010266017163069E-2</v>
      </c>
      <c r="CQ46">
        <v>0.16567395584535419</v>
      </c>
      <c r="CR46">
        <v>-0.56357884333674257</v>
      </c>
      <c r="CS46">
        <v>0.26733560467161738</v>
      </c>
      <c r="CT46">
        <v>9.4744223174944939E-3</v>
      </c>
      <c r="CU46">
        <v>9.716648924694013E-2</v>
      </c>
      <c r="CV46">
        <v>-0.68145848061526892</v>
      </c>
      <c r="CW46">
        <v>6.1764411122389277E-2</v>
      </c>
      <c r="CX46">
        <v>0.4209475053754263</v>
      </c>
      <c r="CY46">
        <v>6.1879302608063437E-2</v>
      </c>
    </row>
    <row r="47" spans="1:103" x14ac:dyDescent="0.25">
      <c r="A47" s="1" t="s">
        <v>45</v>
      </c>
      <c r="B47">
        <v>0.14009626277634471</v>
      </c>
      <c r="C47">
        <v>-0.23014879129127441</v>
      </c>
      <c r="D47">
        <v>-0.19380391599368571</v>
      </c>
      <c r="E47">
        <v>-7.5428921839052379E-2</v>
      </c>
      <c r="F47">
        <v>0.1509293945658709</v>
      </c>
      <c r="G47">
        <v>-0.23910183276871649</v>
      </c>
      <c r="H47">
        <v>0.18483643846858311</v>
      </c>
      <c r="I47">
        <v>0.18722798173417049</v>
      </c>
      <c r="J47">
        <v>-0.7462150928958774</v>
      </c>
      <c r="K47">
        <v>-0.83354680855755958</v>
      </c>
      <c r="L47">
        <v>-0.1740578851905526</v>
      </c>
      <c r="M47">
        <v>0.63618222745430619</v>
      </c>
      <c r="N47">
        <v>-0.67172552577004041</v>
      </c>
      <c r="O47">
        <v>0.15794228825217829</v>
      </c>
      <c r="P47">
        <v>5.283417558010179E-2</v>
      </c>
      <c r="Q47">
        <v>-0.54837584836393449</v>
      </c>
      <c r="R47">
        <v>-0.93687384263962303</v>
      </c>
      <c r="S47">
        <v>-1.023325046720695E-2</v>
      </c>
      <c r="T47">
        <v>0.69432828032505034</v>
      </c>
      <c r="U47">
        <v>-0.42391545302875983</v>
      </c>
      <c r="V47">
        <v>0.63870223546331517</v>
      </c>
      <c r="W47">
        <v>0.211964908758496</v>
      </c>
      <c r="X47">
        <v>0.29314547235729582</v>
      </c>
      <c r="Y47">
        <v>0.14911875103884481</v>
      </c>
      <c r="Z47">
        <v>9.2414100549681993E-2</v>
      </c>
      <c r="AA47">
        <v>0.21247846443480409</v>
      </c>
      <c r="AB47">
        <v>0.211964908758496</v>
      </c>
      <c r="AC47">
        <v>0.1973151358703078</v>
      </c>
      <c r="AD47">
        <v>0.20853030956964</v>
      </c>
      <c r="AE47">
        <v>0.21180897239342319</v>
      </c>
      <c r="AF47">
        <v>0.22960596039869111</v>
      </c>
      <c r="AG47">
        <v>-4.8014498783901629E-3</v>
      </c>
      <c r="AH47">
        <v>-9.4305251343630284E-2</v>
      </c>
      <c r="AI47">
        <v>-1.3854962653125471E-2</v>
      </c>
      <c r="AJ47">
        <v>-4.0593742900388211E-2</v>
      </c>
      <c r="AK47">
        <v>0.22960596039869111</v>
      </c>
      <c r="AL47">
        <v>1.6498643269439339E-2</v>
      </c>
      <c r="AM47">
        <v>0.27283451675943998</v>
      </c>
      <c r="AN47">
        <v>0.11614223784643379</v>
      </c>
      <c r="AO47">
        <v>2.5577546950564009E-2</v>
      </c>
      <c r="AP47">
        <v>1.6498643269439339E-2</v>
      </c>
      <c r="AQ47">
        <v>0.18272044651877509</v>
      </c>
      <c r="AR47">
        <v>0.61736978711981172</v>
      </c>
      <c r="AS47">
        <v>0.93513259702609175</v>
      </c>
      <c r="AT47">
        <v>0.9257261660729208</v>
      </c>
      <c r="AU47">
        <v>1</v>
      </c>
      <c r="AV47">
        <v>0.61736978711981172</v>
      </c>
      <c r="AW47">
        <v>0.75878376420887428</v>
      </c>
      <c r="AX47">
        <v>-7.0679355919162482E-2</v>
      </c>
      <c r="AY47">
        <v>0.2439577284236048</v>
      </c>
      <c r="AZ47">
        <v>0.2934489998630973</v>
      </c>
      <c r="BA47">
        <v>0.23261140655911289</v>
      </c>
      <c r="BB47">
        <v>0.22264623636430619</v>
      </c>
      <c r="BC47">
        <v>0.16797581880461701</v>
      </c>
      <c r="BD47">
        <v>0.21169944421634279</v>
      </c>
      <c r="BE47">
        <v>0.44113355769397983</v>
      </c>
      <c r="BF47">
        <v>8.6872113202291407E-2</v>
      </c>
      <c r="BG47">
        <v>0.56673075337168655</v>
      </c>
      <c r="BH47">
        <v>0.77052994500815009</v>
      </c>
      <c r="BJ47">
        <v>0.66808605787571651</v>
      </c>
      <c r="BK47">
        <v>0.57124173170010339</v>
      </c>
      <c r="BL47">
        <v>0.59528839343422324</v>
      </c>
      <c r="BM47">
        <v>0.12490825864310449</v>
      </c>
      <c r="BN47">
        <v>-1.38702571494467E-2</v>
      </c>
      <c r="BO47">
        <v>3.413501627452236E-2</v>
      </c>
      <c r="BP47">
        <v>3.413501627452236E-2</v>
      </c>
      <c r="BQ47">
        <v>2.2441294911547619E-2</v>
      </c>
      <c r="BR47">
        <v>1.0781948563071041E-2</v>
      </c>
      <c r="BS47">
        <v>-4.4818858046144841E-3</v>
      </c>
      <c r="BT47">
        <v>-0.27512756795891907</v>
      </c>
      <c r="BU47">
        <v>-0.29917452868566319</v>
      </c>
      <c r="BV47">
        <v>-0.16037927961879819</v>
      </c>
      <c r="BW47">
        <v>0.49582321827855308</v>
      </c>
      <c r="BX47">
        <v>-0.49548670019926699</v>
      </c>
      <c r="BY47">
        <v>3.413748615733702E-2</v>
      </c>
      <c r="BZ47">
        <v>3.413748615733702E-2</v>
      </c>
      <c r="CA47">
        <v>4.8216508468676499E-2</v>
      </c>
      <c r="CB47">
        <v>-0.3234889777477683</v>
      </c>
      <c r="CC47">
        <v>-0.28801360571369761</v>
      </c>
      <c r="CD47">
        <v>-0.75732153375720535</v>
      </c>
      <c r="CE47">
        <v>-0.73441199039720462</v>
      </c>
      <c r="CF47">
        <v>-0.49615462557652312</v>
      </c>
      <c r="CG47">
        <v>0.48077111795404592</v>
      </c>
      <c r="CH47">
        <v>0.52527933662958382</v>
      </c>
      <c r="CI47">
        <v>8.7698302957526106E-2</v>
      </c>
      <c r="CJ47">
        <v>7.6843911564457648E-2</v>
      </c>
      <c r="CK47">
        <v>-4.9555159144772612E-2</v>
      </c>
      <c r="CL47">
        <v>-3.6396479125388917E-2</v>
      </c>
      <c r="CM47">
        <v>-3.3864500428466171E-2</v>
      </c>
      <c r="CN47">
        <v>0.1392583125390621</v>
      </c>
      <c r="CO47">
        <v>9.7016330523674463E-2</v>
      </c>
      <c r="CP47">
        <v>0.14734146366951109</v>
      </c>
      <c r="CQ47">
        <v>0.25813424909656879</v>
      </c>
      <c r="CR47">
        <v>-0.48690870157658089</v>
      </c>
      <c r="CS47">
        <v>9.4360408520444694E-2</v>
      </c>
      <c r="CT47">
        <v>0.14093989147958411</v>
      </c>
      <c r="CU47">
        <v>0.2101206686535097</v>
      </c>
      <c r="CV47">
        <v>-0.81374712024291262</v>
      </c>
      <c r="CW47">
        <v>5.2627955554013672E-2</v>
      </c>
      <c r="CX47">
        <v>0.27322032423929049</v>
      </c>
      <c r="CY47">
        <v>5.3167202050255637E-2</v>
      </c>
    </row>
    <row r="48" spans="1:103" x14ac:dyDescent="0.25">
      <c r="A48" s="1" t="s">
        <v>46</v>
      </c>
      <c r="B48">
        <v>-0.18887013724533711</v>
      </c>
      <c r="C48">
        <v>3.5799278184013517E-2</v>
      </c>
      <c r="D48">
        <v>0.1148413693584415</v>
      </c>
      <c r="E48">
        <v>0.32243928064022831</v>
      </c>
      <c r="F48">
        <v>-0.17545926659606259</v>
      </c>
      <c r="G48">
        <v>3.332322294071647E-2</v>
      </c>
      <c r="H48">
        <v>0.3714031250215053</v>
      </c>
      <c r="I48">
        <v>-0.19374717506678429</v>
      </c>
      <c r="J48">
        <v>-0.3866199391736333</v>
      </c>
      <c r="K48">
        <v>-0.37485865090961151</v>
      </c>
      <c r="L48">
        <v>-2.9904686043488411E-2</v>
      </c>
      <c r="M48">
        <v>7.9902250957588045E-2</v>
      </c>
      <c r="N48">
        <v>-0.41813520941929549</v>
      </c>
      <c r="O48">
        <v>0.12171103568316199</v>
      </c>
      <c r="P48">
        <v>-0.24933861596262269</v>
      </c>
      <c r="Q48">
        <v>-0.92346472386666556</v>
      </c>
      <c r="R48">
        <v>-0.69785357498095468</v>
      </c>
      <c r="S48">
        <v>6.7556531829890465E-2</v>
      </c>
      <c r="T48">
        <v>0.173827513508443</v>
      </c>
      <c r="U48">
        <v>-0.84944625889372438</v>
      </c>
      <c r="V48">
        <v>0.44307320114424342</v>
      </c>
      <c r="W48">
        <v>0.5003496102130699</v>
      </c>
      <c r="X48">
        <v>0.11627692233649541</v>
      </c>
      <c r="Y48">
        <v>0.1033460823349773</v>
      </c>
      <c r="Z48">
        <v>2.788170069779836E-2</v>
      </c>
      <c r="AA48">
        <v>0.10138120756662609</v>
      </c>
      <c r="AB48">
        <v>0.5003496102130699</v>
      </c>
      <c r="AC48">
        <v>0.50705588915997735</v>
      </c>
      <c r="AD48">
        <v>0.50883559432756165</v>
      </c>
      <c r="AE48">
        <v>0.50792917179003816</v>
      </c>
      <c r="AF48">
        <v>0.44528404287871609</v>
      </c>
      <c r="AG48">
        <v>-1.8974787608055009E-2</v>
      </c>
      <c r="AH48">
        <v>-0.13986859236352511</v>
      </c>
      <c r="AI48">
        <v>-2.6386777597588361E-2</v>
      </c>
      <c r="AJ48">
        <v>-7.182817205702334E-2</v>
      </c>
      <c r="AK48">
        <v>0.44528404287871609</v>
      </c>
      <c r="AL48">
        <v>-0.24751754032055859</v>
      </c>
      <c r="AM48">
        <v>-7.2078509607332683E-2</v>
      </c>
      <c r="AN48">
        <v>-0.1001721804291041</v>
      </c>
      <c r="AO48">
        <v>-0.2169484721892411</v>
      </c>
      <c r="AP48">
        <v>-0.24751754032055859</v>
      </c>
      <c r="AQ48">
        <v>-0.11979758433318249</v>
      </c>
      <c r="AR48">
        <v>1</v>
      </c>
      <c r="AS48">
        <v>0.79681608145309513</v>
      </c>
      <c r="AT48">
        <v>0.79428461361969072</v>
      </c>
      <c r="AU48">
        <v>0.61736978711981172</v>
      </c>
      <c r="AV48">
        <v>1</v>
      </c>
      <c r="AW48">
        <v>0.90542027327225838</v>
      </c>
      <c r="AX48">
        <v>0.27244154108675861</v>
      </c>
      <c r="AY48">
        <v>0.24769986803211511</v>
      </c>
      <c r="AZ48">
        <v>5.3316379862570693E-2</v>
      </c>
      <c r="BA48">
        <v>-0.27722275561804011</v>
      </c>
      <c r="BB48">
        <v>0.47131659958780198</v>
      </c>
      <c r="BC48">
        <v>0.42214258797349907</v>
      </c>
      <c r="BD48">
        <v>0.49847280555787538</v>
      </c>
      <c r="BE48">
        <v>0.1220349861449482</v>
      </c>
      <c r="BF48">
        <v>-0.2158139530114026</v>
      </c>
      <c r="BG48">
        <v>0.40600718570657413</v>
      </c>
      <c r="BH48">
        <v>0.36484966368989002</v>
      </c>
      <c r="BJ48">
        <v>0.25460919881179939</v>
      </c>
      <c r="BK48">
        <v>0.2170999495709971</v>
      </c>
      <c r="BL48">
        <v>0.34958331769766038</v>
      </c>
      <c r="BM48">
        <v>4.4341830153164577E-3</v>
      </c>
      <c r="BN48">
        <v>0.27636816150529381</v>
      </c>
      <c r="BO48">
        <v>0.32601624320294531</v>
      </c>
      <c r="BP48">
        <v>0.32601624320294531</v>
      </c>
      <c r="BQ48">
        <v>0.26908167797667321</v>
      </c>
      <c r="BR48">
        <v>0.2965278480148108</v>
      </c>
      <c r="BS48">
        <v>0.26331883231757391</v>
      </c>
      <c r="BT48">
        <v>-0.13255120690409261</v>
      </c>
      <c r="BU48">
        <v>-0.14781456111281019</v>
      </c>
      <c r="BV48">
        <v>-0.1278901563412185</v>
      </c>
      <c r="BW48">
        <v>0.1764083792247392</v>
      </c>
      <c r="BX48">
        <v>1.5015005466983079E-3</v>
      </c>
      <c r="BY48">
        <v>0.32601700173539772</v>
      </c>
      <c r="BZ48">
        <v>0.32601700173539772</v>
      </c>
      <c r="CA48">
        <v>3.03696885064649E-2</v>
      </c>
      <c r="CB48">
        <v>0.15739663104686261</v>
      </c>
      <c r="CC48">
        <v>7.1122238555619208E-2</v>
      </c>
      <c r="CD48">
        <v>-0.38805579538322482</v>
      </c>
      <c r="CE48">
        <v>-0.42054083985915908</v>
      </c>
      <c r="CF48">
        <v>-0.26844848000183208</v>
      </c>
      <c r="CG48">
        <v>7.7758978046238145E-2</v>
      </c>
      <c r="CH48">
        <v>-3.4984303723355113E-2</v>
      </c>
      <c r="CI48">
        <v>0.20798861867599219</v>
      </c>
      <c r="CJ48">
        <v>0.23689216091869361</v>
      </c>
      <c r="CK48">
        <v>0.23121011366852309</v>
      </c>
      <c r="CL48">
        <v>0.18222608083743219</v>
      </c>
      <c r="CM48">
        <v>4.7859718838223271E-2</v>
      </c>
      <c r="CN48">
        <v>0.1369731377764408</v>
      </c>
      <c r="CO48">
        <v>0.49817531147233668</v>
      </c>
      <c r="CP48">
        <v>-5.3513388029396557E-2</v>
      </c>
      <c r="CQ48">
        <v>-8.5275084664981307E-2</v>
      </c>
      <c r="CR48">
        <v>-0.56820427572531096</v>
      </c>
      <c r="CS48">
        <v>0.50703358239777152</v>
      </c>
      <c r="CT48">
        <v>-9.4769418422345583E-2</v>
      </c>
      <c r="CU48">
        <v>-0.18344896700765559</v>
      </c>
      <c r="CV48">
        <v>-0.3358908296975171</v>
      </c>
      <c r="CW48">
        <v>-0.11062577298066339</v>
      </c>
      <c r="CX48">
        <v>0.48238115642409979</v>
      </c>
      <c r="CY48">
        <v>-0.1137413752255711</v>
      </c>
    </row>
    <row r="49" spans="1:103" x14ac:dyDescent="0.25">
      <c r="A49" s="1" t="s">
        <v>47</v>
      </c>
      <c r="B49">
        <v>-5.6451362584859888E-2</v>
      </c>
      <c r="C49">
        <v>-8.1279826657760859E-2</v>
      </c>
      <c r="D49">
        <v>-1.066367673854054E-2</v>
      </c>
      <c r="E49">
        <v>0.1926518930401786</v>
      </c>
      <c r="F49">
        <v>-4.310692810961804E-2</v>
      </c>
      <c r="G49">
        <v>-8.3066022968480438E-2</v>
      </c>
      <c r="H49">
        <v>0.28474732174133799</v>
      </c>
      <c r="I49">
        <v>-5.5465130022994913E-2</v>
      </c>
      <c r="J49">
        <v>-0.5278997218482997</v>
      </c>
      <c r="K49">
        <v>-0.52477945660776248</v>
      </c>
      <c r="L49">
        <v>-5.8501960423934588E-2</v>
      </c>
      <c r="M49">
        <v>0.22950347452867109</v>
      </c>
      <c r="N49">
        <v>-0.5650702133536164</v>
      </c>
      <c r="O49">
        <v>0.16703151331775201</v>
      </c>
      <c r="P49">
        <v>-0.1092839976993193</v>
      </c>
      <c r="Q49">
        <v>-0.78927910785859323</v>
      </c>
      <c r="R49">
        <v>-0.83144665708072518</v>
      </c>
      <c r="S49">
        <v>2.8596299321959739E-2</v>
      </c>
      <c r="T49">
        <v>0.32209848770290828</v>
      </c>
      <c r="U49">
        <v>-0.68509284057464215</v>
      </c>
      <c r="V49">
        <v>0.41967862560576491</v>
      </c>
      <c r="W49">
        <v>0.52630031953394363</v>
      </c>
      <c r="X49">
        <v>0.16874931747465541</v>
      </c>
      <c r="Y49">
        <v>0.1247728614894713</v>
      </c>
      <c r="Z49">
        <v>5.4579560031813697E-2</v>
      </c>
      <c r="AA49">
        <v>0.13748115471156969</v>
      </c>
      <c r="AB49">
        <v>0.52630031953394363</v>
      </c>
      <c r="AC49">
        <v>0.53002377100982845</v>
      </c>
      <c r="AD49">
        <v>0.5341542448932074</v>
      </c>
      <c r="AE49">
        <v>0.53321818968519663</v>
      </c>
      <c r="AF49">
        <v>0.55286672275221005</v>
      </c>
      <c r="AG49">
        <v>-3.0609974082077201E-2</v>
      </c>
      <c r="AH49">
        <v>-0.12848871549028071</v>
      </c>
      <c r="AI49">
        <v>-1.180857210237944E-2</v>
      </c>
      <c r="AJ49">
        <v>-7.6757047416389695E-2</v>
      </c>
      <c r="AK49">
        <v>0.55286672275221005</v>
      </c>
      <c r="AL49">
        <v>-0.1289182530487297</v>
      </c>
      <c r="AM49">
        <v>4.5371905883885781E-2</v>
      </c>
      <c r="AN49">
        <v>3.664077499146547E-3</v>
      </c>
      <c r="AO49">
        <v>-9.4852401728033026E-2</v>
      </c>
      <c r="AP49">
        <v>-0.1289182530487297</v>
      </c>
      <c r="AQ49">
        <v>2.1521368883554129E-3</v>
      </c>
      <c r="AR49">
        <v>0.90542027327225838</v>
      </c>
      <c r="AS49">
        <v>0.92953863097760814</v>
      </c>
      <c r="AT49">
        <v>0.9083528770489534</v>
      </c>
      <c r="AU49">
        <v>0.75878376420887428</v>
      </c>
      <c r="AV49">
        <v>0.90542027327225838</v>
      </c>
      <c r="AW49">
        <v>1</v>
      </c>
      <c r="AX49">
        <v>0.27776347765886938</v>
      </c>
      <c r="AY49">
        <v>0.28126873907629629</v>
      </c>
      <c r="AZ49">
        <v>0.21458477007453999</v>
      </c>
      <c r="BA49">
        <v>-0.11645581552677441</v>
      </c>
      <c r="BB49">
        <v>0.54632507832359545</v>
      </c>
      <c r="BC49">
        <v>0.48177884551688571</v>
      </c>
      <c r="BD49">
        <v>0.52416376573962398</v>
      </c>
      <c r="BE49">
        <v>0.1387569002573302</v>
      </c>
      <c r="BF49">
        <v>-8.1059815292980147E-2</v>
      </c>
      <c r="BG49">
        <v>0.39124528084615601</v>
      </c>
      <c r="BH49">
        <v>0.44763119764952242</v>
      </c>
      <c r="BJ49">
        <v>0.32309696770557522</v>
      </c>
      <c r="BK49">
        <v>0.25617857701652441</v>
      </c>
      <c r="BL49">
        <v>0.35500076437529438</v>
      </c>
      <c r="BM49">
        <v>2.248654047019974E-2</v>
      </c>
      <c r="BN49">
        <v>0.1194240573314328</v>
      </c>
      <c r="BO49">
        <v>0.1680269880906016</v>
      </c>
      <c r="BP49">
        <v>0.1680269880906016</v>
      </c>
      <c r="BQ49">
        <v>0.19345454244159091</v>
      </c>
      <c r="BR49">
        <v>0.14201908553573361</v>
      </c>
      <c r="BS49">
        <v>0.1018431981947394</v>
      </c>
      <c r="BT49">
        <v>-0.2158377197391623</v>
      </c>
      <c r="BU49">
        <v>-0.23586526284396581</v>
      </c>
      <c r="BV49">
        <v>-0.17245167227511249</v>
      </c>
      <c r="BW49">
        <v>0.2626364295582857</v>
      </c>
      <c r="BX49">
        <v>-0.2287279747301473</v>
      </c>
      <c r="BY49">
        <v>0.16802902198260269</v>
      </c>
      <c r="BZ49">
        <v>0.16802902198260269</v>
      </c>
      <c r="CA49">
        <v>6.2280814176272771E-2</v>
      </c>
      <c r="CB49">
        <v>-5.9352973948226778E-2</v>
      </c>
      <c r="CC49">
        <v>-0.13151515708530531</v>
      </c>
      <c r="CD49">
        <v>-0.50083879760945949</v>
      </c>
      <c r="CE49">
        <v>-0.5440425729463727</v>
      </c>
      <c r="CF49">
        <v>-0.38710950319375209</v>
      </c>
      <c r="CG49">
        <v>0.17680375479607099</v>
      </c>
      <c r="CH49">
        <v>9.6862606299902121E-2</v>
      </c>
      <c r="CI49">
        <v>0.18060747484130379</v>
      </c>
      <c r="CJ49">
        <v>0.20874156278355499</v>
      </c>
      <c r="CK49">
        <v>0.12532733641709459</v>
      </c>
      <c r="CL49">
        <v>0.1063169643364299</v>
      </c>
      <c r="CM49">
        <v>4.3529189478845612E-2</v>
      </c>
      <c r="CN49">
        <v>0.13649422154157231</v>
      </c>
      <c r="CO49">
        <v>0.42299343392923833</v>
      </c>
      <c r="CP49">
        <v>-7.103721286544086E-2</v>
      </c>
      <c r="CQ49">
        <v>4.7182049758267702E-2</v>
      </c>
      <c r="CR49">
        <v>-0.60263251196456258</v>
      </c>
      <c r="CS49">
        <v>0.4177820443262284</v>
      </c>
      <c r="CT49">
        <v>-8.3068430913647739E-2</v>
      </c>
      <c r="CU49">
        <v>-2.7430763507898741E-2</v>
      </c>
      <c r="CV49">
        <v>-0.41495169378729468</v>
      </c>
      <c r="CW49">
        <v>-2.6044733876700071E-2</v>
      </c>
      <c r="CX49">
        <v>0.59769194432251382</v>
      </c>
      <c r="CY49">
        <v>-2.799429849960575E-2</v>
      </c>
    </row>
    <row r="50" spans="1:103" x14ac:dyDescent="0.25">
      <c r="A50" s="1" t="s">
        <v>48</v>
      </c>
      <c r="B50">
        <v>0.20672151832162619</v>
      </c>
      <c r="C50">
        <v>-0.30685021638634058</v>
      </c>
      <c r="D50">
        <v>-9.8793087253860906E-2</v>
      </c>
      <c r="E50">
        <v>0.44200803721997511</v>
      </c>
      <c r="F50">
        <v>0.20284075419268799</v>
      </c>
      <c r="G50">
        <v>-0.24421714244759279</v>
      </c>
      <c r="H50">
        <v>4.6243626658940877E-2</v>
      </c>
      <c r="I50">
        <v>-0.67128283655291299</v>
      </c>
      <c r="J50">
        <v>0.36508599814755222</v>
      </c>
      <c r="K50">
        <v>0.28364292240751421</v>
      </c>
      <c r="L50">
        <v>-0.27660801541085228</v>
      </c>
      <c r="M50">
        <v>-0.5468147173769331</v>
      </c>
      <c r="N50">
        <v>0.31011478574061319</v>
      </c>
      <c r="O50">
        <v>0.40035408972617142</v>
      </c>
      <c r="P50">
        <v>-0.64001124326952163</v>
      </c>
      <c r="Q50">
        <v>-0.39886003622291571</v>
      </c>
      <c r="R50">
        <v>-8.9744988127359523E-2</v>
      </c>
      <c r="S50">
        <v>0.42943934176787452</v>
      </c>
      <c r="T50">
        <v>-0.49327532112712041</v>
      </c>
      <c r="U50">
        <v>-0.34954455682204072</v>
      </c>
      <c r="V50">
        <v>-0.38701160928726203</v>
      </c>
      <c r="W50">
        <v>0.19980281209471859</v>
      </c>
      <c r="X50">
        <v>-0.58531018688965597</v>
      </c>
      <c r="Y50">
        <v>-0.6351009566753224</v>
      </c>
      <c r="Z50">
        <v>-0.68577803279190375</v>
      </c>
      <c r="AA50">
        <v>-0.64016093741754965</v>
      </c>
      <c r="AB50">
        <v>0.19980281209471859</v>
      </c>
      <c r="AC50">
        <v>0.24778738490438301</v>
      </c>
      <c r="AD50">
        <v>0.24832789630535981</v>
      </c>
      <c r="AE50">
        <v>0.23194064902097561</v>
      </c>
      <c r="AF50">
        <v>0.59327203128313022</v>
      </c>
      <c r="AG50">
        <v>-6.6372850383715876E-2</v>
      </c>
      <c r="AH50">
        <v>-3.8443393292708107E-2</v>
      </c>
      <c r="AI50">
        <v>2.123039210637364E-2</v>
      </c>
      <c r="AJ50">
        <v>-7.3050039422772384E-2</v>
      </c>
      <c r="AK50">
        <v>0.59327203128313022</v>
      </c>
      <c r="AL50">
        <v>-0.43284130782895258</v>
      </c>
      <c r="AM50">
        <v>-0.46315075182801868</v>
      </c>
      <c r="AN50">
        <v>-0.56581715065808058</v>
      </c>
      <c r="AO50">
        <v>-0.60872694690315476</v>
      </c>
      <c r="AP50">
        <v>-0.43284130782895258</v>
      </c>
      <c r="AQ50">
        <v>-0.56564566903708668</v>
      </c>
      <c r="AR50">
        <v>0.27244154108675861</v>
      </c>
      <c r="AS50">
        <v>0.11446416385816389</v>
      </c>
      <c r="AT50">
        <v>8.4315201640128998E-2</v>
      </c>
      <c r="AU50">
        <v>-7.0679355919162482E-2</v>
      </c>
      <c r="AV50">
        <v>0.27244154108675861</v>
      </c>
      <c r="AW50">
        <v>0.27776347765886938</v>
      </c>
      <c r="AX50">
        <v>1</v>
      </c>
      <c r="AY50">
        <v>-0.47217736907875202</v>
      </c>
      <c r="AZ50">
        <v>-0.43312236862357623</v>
      </c>
      <c r="BA50">
        <v>-0.59609512516743246</v>
      </c>
      <c r="BB50">
        <v>0.38792519934664399</v>
      </c>
      <c r="BC50">
        <v>0.38190675685442088</v>
      </c>
      <c r="BD50">
        <v>0.19290074214844069</v>
      </c>
      <c r="BE50">
        <v>-0.187382775585934</v>
      </c>
      <c r="BF50">
        <v>-0.60937140204821827</v>
      </c>
      <c r="BG50">
        <v>-0.28523745415188562</v>
      </c>
      <c r="BH50">
        <v>-0.1241066211434356</v>
      </c>
      <c r="BJ50">
        <v>-0.2425314478939459</v>
      </c>
      <c r="BK50">
        <v>-0.18830917688198501</v>
      </c>
      <c r="BL50">
        <v>-0.32107324851775121</v>
      </c>
      <c r="BM50">
        <v>-0.76928890775798431</v>
      </c>
      <c r="BN50">
        <v>-0.4325476953650752</v>
      </c>
      <c r="BO50">
        <v>-0.382562954924489</v>
      </c>
      <c r="BP50">
        <v>-0.382562954924489</v>
      </c>
      <c r="BQ50">
        <v>0.38223404699471702</v>
      </c>
      <c r="BR50">
        <v>-0.42421531461386253</v>
      </c>
      <c r="BS50">
        <v>-0.36560691355460517</v>
      </c>
      <c r="BT50">
        <v>-0.53272042502324668</v>
      </c>
      <c r="BU50">
        <v>-0.51266601367958231</v>
      </c>
      <c r="BV50">
        <v>-0.48740914326124102</v>
      </c>
      <c r="BW50">
        <v>-0.29418752692809791</v>
      </c>
      <c r="BX50">
        <v>-9.9362541355963369E-2</v>
      </c>
      <c r="BY50">
        <v>-0.38256729729934918</v>
      </c>
      <c r="BZ50">
        <v>-0.38256729729934918</v>
      </c>
      <c r="CA50">
        <v>-0.55251312707650235</v>
      </c>
      <c r="CB50">
        <v>-0.187239234696641</v>
      </c>
      <c r="CC50">
        <v>-0.18030049739540871</v>
      </c>
      <c r="CD50">
        <v>0.36450333117334083</v>
      </c>
      <c r="CE50">
        <v>0.33861278488385649</v>
      </c>
      <c r="CF50">
        <v>0.4261819830020398</v>
      </c>
      <c r="CG50">
        <v>-0.57633406683462007</v>
      </c>
      <c r="CH50">
        <v>-0.48529677651558117</v>
      </c>
      <c r="CI50">
        <v>-0.37672648083326421</v>
      </c>
      <c r="CJ50">
        <v>-0.29649766649515219</v>
      </c>
      <c r="CK50">
        <v>6.350252210275753E-2</v>
      </c>
      <c r="CL50">
        <v>0.15468647075373179</v>
      </c>
      <c r="CM50">
        <v>-0.15042017844092759</v>
      </c>
      <c r="CN50">
        <v>-0.31614287053745033</v>
      </c>
      <c r="CO50">
        <v>0.46181512298809779</v>
      </c>
      <c r="CP50">
        <v>-0.35959007544003302</v>
      </c>
      <c r="CQ50">
        <v>-0.59092358518004762</v>
      </c>
      <c r="CR50">
        <v>-0.33571005259981418</v>
      </c>
      <c r="CS50">
        <v>0.56002596778936409</v>
      </c>
      <c r="CT50">
        <v>-0.53334202398708963</v>
      </c>
      <c r="CU50">
        <v>-0.62551137001499524</v>
      </c>
      <c r="CV50">
        <v>0.24479168920037911</v>
      </c>
      <c r="CW50">
        <v>0.54019005992231051</v>
      </c>
      <c r="CX50">
        <v>0.56581996872527762</v>
      </c>
      <c r="CY50">
        <v>0.51390930132420654</v>
      </c>
    </row>
    <row r="51" spans="1:103" x14ac:dyDescent="0.25">
      <c r="A51" s="1" t="s">
        <v>49</v>
      </c>
      <c r="B51">
        <v>-0.27798267314023228</v>
      </c>
      <c r="C51">
        <v>0.30807104869204532</v>
      </c>
      <c r="D51">
        <v>0.15519272452566821</v>
      </c>
      <c r="E51">
        <v>-0.25935097638829419</v>
      </c>
      <c r="F51">
        <v>-0.28452077809884491</v>
      </c>
      <c r="G51">
        <v>0.2467331835575382</v>
      </c>
      <c r="H51">
        <v>0.36648170740725411</v>
      </c>
      <c r="I51">
        <v>0.67248620590129238</v>
      </c>
      <c r="J51">
        <v>-0.55392633285272419</v>
      </c>
      <c r="K51">
        <v>-0.41498528719476002</v>
      </c>
      <c r="L51">
        <v>0.42747226836783392</v>
      </c>
      <c r="M51">
        <v>0.5637619687807206</v>
      </c>
      <c r="N51">
        <v>-0.5254175035393519</v>
      </c>
      <c r="O51">
        <v>-6.5240069840182768E-2</v>
      </c>
      <c r="P51">
        <v>0.6403396680606549</v>
      </c>
      <c r="Q51">
        <v>-9.5502502456675017E-3</v>
      </c>
      <c r="R51">
        <v>-0.2239978690736967</v>
      </c>
      <c r="S51">
        <v>-0.22252042050964449</v>
      </c>
      <c r="T51">
        <v>0.54225455030645053</v>
      </c>
      <c r="U51">
        <v>-3.1704361965065591E-4</v>
      </c>
      <c r="V51">
        <v>0.66062857282997201</v>
      </c>
      <c r="W51">
        <v>0.73628251726440119</v>
      </c>
      <c r="X51">
        <v>0.81397537668625686</v>
      </c>
      <c r="Y51">
        <v>0.8743180671062718</v>
      </c>
      <c r="Z51">
        <v>0.86236688825395247</v>
      </c>
      <c r="AA51">
        <v>0.87126734231040714</v>
      </c>
      <c r="AB51">
        <v>0.73628251726440119</v>
      </c>
      <c r="AC51">
        <v>0.70004647326442482</v>
      </c>
      <c r="AD51">
        <v>0.70057243150687731</v>
      </c>
      <c r="AE51">
        <v>0.71312752527983425</v>
      </c>
      <c r="AF51">
        <v>0.33106042436120309</v>
      </c>
      <c r="AG51">
        <v>-2.2382703755500461E-2</v>
      </c>
      <c r="AH51">
        <v>-9.2581913581023315E-2</v>
      </c>
      <c r="AI51">
        <v>1.158414898904747E-2</v>
      </c>
      <c r="AJ51">
        <v>-5.3327850283016613E-2</v>
      </c>
      <c r="AK51">
        <v>0.33106042436120309</v>
      </c>
      <c r="AL51">
        <v>0.57648430502636516</v>
      </c>
      <c r="AM51">
        <v>0.51948256115564828</v>
      </c>
      <c r="AN51">
        <v>0.66986837896191909</v>
      </c>
      <c r="AO51">
        <v>0.61885270960969629</v>
      </c>
      <c r="AP51">
        <v>0.57648430502636516</v>
      </c>
      <c r="AQ51">
        <v>0.63406847014088563</v>
      </c>
      <c r="AR51">
        <v>0.24769986803211511</v>
      </c>
      <c r="AS51">
        <v>0.26443897834774771</v>
      </c>
      <c r="AT51">
        <v>0.2390720225969806</v>
      </c>
      <c r="AU51">
        <v>0.2439577284236048</v>
      </c>
      <c r="AV51">
        <v>0.24769986803211511</v>
      </c>
      <c r="AW51">
        <v>0.28126873907629629</v>
      </c>
      <c r="AX51">
        <v>-0.47217736907875202</v>
      </c>
      <c r="AY51">
        <v>1</v>
      </c>
      <c r="AZ51">
        <v>0.8313689631680915</v>
      </c>
      <c r="BA51">
        <v>0.47212593440672618</v>
      </c>
      <c r="BB51">
        <v>0.57000433982836762</v>
      </c>
      <c r="BC51">
        <v>0.54500787695652064</v>
      </c>
      <c r="BD51">
        <v>0.74108018758969896</v>
      </c>
      <c r="BE51">
        <v>0.15569896810092251</v>
      </c>
      <c r="BF51">
        <v>0.63484429528473019</v>
      </c>
      <c r="BG51">
        <v>0.49949989054504079</v>
      </c>
      <c r="BH51">
        <v>0.1129079456611822</v>
      </c>
      <c r="BJ51">
        <v>0.2195396441562241</v>
      </c>
      <c r="BK51">
        <v>0.17347552160775129</v>
      </c>
      <c r="BL51">
        <v>0.46711497837444521</v>
      </c>
      <c r="BM51">
        <v>0.78760655964709125</v>
      </c>
      <c r="BN51">
        <v>0.72268515582263004</v>
      </c>
      <c r="BO51">
        <v>0.7193139462376561</v>
      </c>
      <c r="BP51">
        <v>0.7193139462376561</v>
      </c>
      <c r="BQ51">
        <v>-8.1081155560184179E-2</v>
      </c>
      <c r="BR51">
        <v>0.7313220016318851</v>
      </c>
      <c r="BS51">
        <v>0.63728776940212939</v>
      </c>
      <c r="BT51">
        <v>0.4404250249645838</v>
      </c>
      <c r="BU51">
        <v>0.4154913178591586</v>
      </c>
      <c r="BV51">
        <v>0.34477664111335082</v>
      </c>
      <c r="BW51">
        <v>0.40064046673757508</v>
      </c>
      <c r="BX51">
        <v>0.17865925168320029</v>
      </c>
      <c r="BY51">
        <v>0.71932379706058402</v>
      </c>
      <c r="BZ51">
        <v>0.71932379706058402</v>
      </c>
      <c r="CA51">
        <v>0.82993200735252515</v>
      </c>
      <c r="CB51">
        <v>0.39095585409914102</v>
      </c>
      <c r="CC51">
        <v>0.26139432549595187</v>
      </c>
      <c r="CD51">
        <v>-0.54793759041344536</v>
      </c>
      <c r="CE51">
        <v>-0.54978478984324952</v>
      </c>
      <c r="CF51">
        <v>-0.59072669975390446</v>
      </c>
      <c r="CG51">
        <v>0.72728585270298363</v>
      </c>
      <c r="CH51">
        <v>0.42530184288115219</v>
      </c>
      <c r="CI51">
        <v>0.76073837602739591</v>
      </c>
      <c r="CJ51">
        <v>0.71643486183253047</v>
      </c>
      <c r="CK51">
        <v>0.2344180182130037</v>
      </c>
      <c r="CL51">
        <v>7.1376421142944055E-2</v>
      </c>
      <c r="CM51">
        <v>0.32988974315999181</v>
      </c>
      <c r="CN51">
        <v>0.526676926201878</v>
      </c>
      <c r="CO51">
        <v>1.519491160761419E-2</v>
      </c>
      <c r="CP51">
        <v>0.12252409132975479</v>
      </c>
      <c r="CQ51">
        <v>0.6717827346160804</v>
      </c>
      <c r="CR51">
        <v>8.102484811786291E-2</v>
      </c>
      <c r="CS51">
        <v>-0.1041353773765248</v>
      </c>
      <c r="CT51">
        <v>0.33214588430612729</v>
      </c>
      <c r="CU51">
        <v>0.63866939844744275</v>
      </c>
      <c r="CV51">
        <v>-0.27132325541740299</v>
      </c>
      <c r="CW51">
        <v>-0.74802179972956573</v>
      </c>
      <c r="CX51">
        <v>0.36068302134362179</v>
      </c>
      <c r="CY51">
        <v>-0.7278481941425754</v>
      </c>
    </row>
    <row r="52" spans="1:103" x14ac:dyDescent="0.25">
      <c r="A52" s="1" t="s">
        <v>50</v>
      </c>
      <c r="B52">
        <v>-1.4423704853963481E-2</v>
      </c>
      <c r="C52">
        <v>9.3110373139573932E-2</v>
      </c>
      <c r="D52">
        <v>-4.3987362308837638E-2</v>
      </c>
      <c r="E52">
        <v>-0.42322814479413617</v>
      </c>
      <c r="F52">
        <v>-3.0255597851317938E-2</v>
      </c>
      <c r="G52">
        <v>4.8665109553831569E-2</v>
      </c>
      <c r="H52">
        <v>0.13550465725376909</v>
      </c>
      <c r="I52">
        <v>0.78705831742707832</v>
      </c>
      <c r="J52">
        <v>-0.62849718745492456</v>
      </c>
      <c r="K52">
        <v>-0.51768895071277354</v>
      </c>
      <c r="L52">
        <v>0.35445915507185027</v>
      </c>
      <c r="M52">
        <v>0.70782487749115797</v>
      </c>
      <c r="N52">
        <v>-0.60113084880220491</v>
      </c>
      <c r="O52">
        <v>4.2607568385604894E-3</v>
      </c>
      <c r="P52">
        <v>0.74650593026461654</v>
      </c>
      <c r="Q52">
        <v>0.16793556971456511</v>
      </c>
      <c r="R52">
        <v>-0.25616315186582028</v>
      </c>
      <c r="S52">
        <v>-0.18109256951666411</v>
      </c>
      <c r="T52">
        <v>0.67791023965652186</v>
      </c>
      <c r="U52">
        <v>0.17679830251773471</v>
      </c>
      <c r="V52">
        <v>0.53135185428807319</v>
      </c>
      <c r="W52">
        <v>0.57580623473269743</v>
      </c>
      <c r="X52">
        <v>0.71482964310880448</v>
      </c>
      <c r="Y52">
        <v>0.73064139080442725</v>
      </c>
      <c r="Z52">
        <v>0.71972693888394967</v>
      </c>
      <c r="AA52">
        <v>0.73770434378663063</v>
      </c>
      <c r="AB52">
        <v>0.57580623473269743</v>
      </c>
      <c r="AC52">
        <v>0.54185515765414327</v>
      </c>
      <c r="AD52">
        <v>0.54475053270919549</v>
      </c>
      <c r="AE52">
        <v>0.55580501959222528</v>
      </c>
      <c r="AF52">
        <v>0.38257022777729988</v>
      </c>
      <c r="AG52">
        <v>-3.5201856244888613E-2</v>
      </c>
      <c r="AH52">
        <v>-4.673817548605072E-2</v>
      </c>
      <c r="AI52">
        <v>4.06149776439979E-2</v>
      </c>
      <c r="AJ52">
        <v>-4.5072578790924342E-2</v>
      </c>
      <c r="AK52">
        <v>0.38257022777729988</v>
      </c>
      <c r="AL52">
        <v>0.70331367840270553</v>
      </c>
      <c r="AM52">
        <v>0.600511704085957</v>
      </c>
      <c r="AN52">
        <v>0.71632346511394629</v>
      </c>
      <c r="AO52">
        <v>0.6846216406316058</v>
      </c>
      <c r="AP52">
        <v>0.70331367840270553</v>
      </c>
      <c r="AQ52">
        <v>0.69770253550357786</v>
      </c>
      <c r="AR52">
        <v>5.3316379862570693E-2</v>
      </c>
      <c r="AS52">
        <v>0.25910964734680331</v>
      </c>
      <c r="AT52">
        <v>0.25432385163419619</v>
      </c>
      <c r="AU52">
        <v>0.2934489998630973</v>
      </c>
      <c r="AV52">
        <v>5.3316379862570693E-2</v>
      </c>
      <c r="AW52">
        <v>0.21458477007453999</v>
      </c>
      <c r="AX52">
        <v>-0.43312236862357623</v>
      </c>
      <c r="AY52">
        <v>0.8313689631680915</v>
      </c>
      <c r="AZ52">
        <v>1</v>
      </c>
      <c r="BA52">
        <v>0.70196676366054067</v>
      </c>
      <c r="BB52">
        <v>0.5563709113169637</v>
      </c>
      <c r="BC52">
        <v>0.51335139842247857</v>
      </c>
      <c r="BD52">
        <v>0.57909382425391864</v>
      </c>
      <c r="BE52">
        <v>0.13066067845921789</v>
      </c>
      <c r="BF52">
        <v>0.72279141253012646</v>
      </c>
      <c r="BG52">
        <v>0.28700770214337729</v>
      </c>
      <c r="BH52">
        <v>0.1442236435018073</v>
      </c>
      <c r="BJ52">
        <v>0.23818238681012779</v>
      </c>
      <c r="BK52">
        <v>0.1572786831102031</v>
      </c>
      <c r="BL52">
        <v>0.32164856842628459</v>
      </c>
      <c r="BM52">
        <v>0.68045893337043162</v>
      </c>
      <c r="BN52">
        <v>0.32462390892066162</v>
      </c>
      <c r="BO52">
        <v>0.32031941682801718</v>
      </c>
      <c r="BP52">
        <v>0.32031941682801718</v>
      </c>
      <c r="BQ52">
        <v>-0.1693507318090095</v>
      </c>
      <c r="BR52">
        <v>0.33373083582764579</v>
      </c>
      <c r="BS52">
        <v>0.24867354546996639</v>
      </c>
      <c r="BT52">
        <v>0.25439500714952329</v>
      </c>
      <c r="BU52">
        <v>0.22768939271373381</v>
      </c>
      <c r="BV52">
        <v>0.22148199150608461</v>
      </c>
      <c r="BW52">
        <v>0.43615924489148339</v>
      </c>
      <c r="BX52">
        <v>-0.16282195037441571</v>
      </c>
      <c r="BY52">
        <v>0.32033109140421451</v>
      </c>
      <c r="BZ52">
        <v>0.32033109140421451</v>
      </c>
      <c r="CA52">
        <v>0.68207485251949385</v>
      </c>
      <c r="CB52">
        <v>-1.713183765459022E-3</v>
      </c>
      <c r="CC52">
        <v>-5.1813662715789119E-2</v>
      </c>
      <c r="CD52">
        <v>-0.59474650589316247</v>
      </c>
      <c r="CE52">
        <v>-0.60237899105043169</v>
      </c>
      <c r="CF52">
        <v>-0.64836669829802529</v>
      </c>
      <c r="CG52">
        <v>0.77089784388655092</v>
      </c>
      <c r="CH52">
        <v>0.59723007538454065</v>
      </c>
      <c r="CI52">
        <v>0.52514727618251222</v>
      </c>
      <c r="CJ52">
        <v>0.46101934630156799</v>
      </c>
      <c r="CK52">
        <v>-3.4474529311834673E-2</v>
      </c>
      <c r="CL52">
        <v>-0.1118671993253902</v>
      </c>
      <c r="CM52">
        <v>0.30676013704769561</v>
      </c>
      <c r="CN52">
        <v>0.40552672438491533</v>
      </c>
      <c r="CO52">
        <v>-7.5513078369769296E-2</v>
      </c>
      <c r="CP52">
        <v>4.6329723469600112E-2</v>
      </c>
      <c r="CQ52">
        <v>0.77528363237040965</v>
      </c>
      <c r="CR52">
        <v>0.12314054574294819</v>
      </c>
      <c r="CS52">
        <v>-0.20028321873880239</v>
      </c>
      <c r="CT52">
        <v>0.27556648263052569</v>
      </c>
      <c r="CU52">
        <v>0.78053926142934316</v>
      </c>
      <c r="CV52">
        <v>-0.34517591425744482</v>
      </c>
      <c r="CW52">
        <v>-0.48563387813607112</v>
      </c>
      <c r="CX52">
        <v>0.41618634394677428</v>
      </c>
      <c r="CY52">
        <v>-0.45807289916595001</v>
      </c>
    </row>
    <row r="53" spans="1:103" x14ac:dyDescent="0.25">
      <c r="A53" s="1" t="s">
        <v>51</v>
      </c>
      <c r="B53">
        <v>0.16983476394517771</v>
      </c>
      <c r="C53">
        <v>-3.4003691256399633E-2</v>
      </c>
      <c r="D53">
        <v>-0.18991580511379261</v>
      </c>
      <c r="E53">
        <v>-0.59662948348399325</v>
      </c>
      <c r="F53">
        <v>0.1621513252007446</v>
      </c>
      <c r="G53">
        <v>-7.1028378815419194E-2</v>
      </c>
      <c r="H53">
        <v>-2.0965440694651401E-2</v>
      </c>
      <c r="I53">
        <v>0.70771711486263944</v>
      </c>
      <c r="J53">
        <v>-0.51556898615878155</v>
      </c>
      <c r="K53">
        <v>-0.49889480501679517</v>
      </c>
      <c r="L53">
        <v>0.1231132082983294</v>
      </c>
      <c r="M53">
        <v>0.72780024554108569</v>
      </c>
      <c r="N53">
        <v>-0.44462870641211411</v>
      </c>
      <c r="O53">
        <v>-5.755209329745746E-2</v>
      </c>
      <c r="P53">
        <v>0.66689191602222986</v>
      </c>
      <c r="Q53">
        <v>0.43998658630072601</v>
      </c>
      <c r="R53">
        <v>-0.11111535256871059</v>
      </c>
      <c r="S53">
        <v>-0.2514803325025024</v>
      </c>
      <c r="T53">
        <v>0.65372076959790903</v>
      </c>
      <c r="U53">
        <v>0.43891809003002419</v>
      </c>
      <c r="V53">
        <v>0.34707563242207162</v>
      </c>
      <c r="W53">
        <v>-5.3945551933103214E-3</v>
      </c>
      <c r="X53">
        <v>0.48297185137510179</v>
      </c>
      <c r="Y53">
        <v>0.45430770579599861</v>
      </c>
      <c r="Z53">
        <v>0.50675845636142003</v>
      </c>
      <c r="AA53">
        <v>0.4842003355942473</v>
      </c>
      <c r="AB53">
        <v>-5.3945551933103214E-3</v>
      </c>
      <c r="AC53">
        <v>-4.0193976897458038E-2</v>
      </c>
      <c r="AD53">
        <v>-3.5877869426472787E-2</v>
      </c>
      <c r="AE53">
        <v>-2.6656936936821508E-2</v>
      </c>
      <c r="AF53">
        <v>-0.1561824166887886</v>
      </c>
      <c r="AG53">
        <v>-1.2992109564124721E-2</v>
      </c>
      <c r="AH53">
        <v>3.8790424183114923E-2</v>
      </c>
      <c r="AI53">
        <v>2.6995029317823049E-2</v>
      </c>
      <c r="AJ53">
        <v>5.2777890731342311E-3</v>
      </c>
      <c r="AK53">
        <v>-0.1561824166887886</v>
      </c>
      <c r="AL53">
        <v>0.4687833498959032</v>
      </c>
      <c r="AM53">
        <v>0.49228100141262682</v>
      </c>
      <c r="AN53">
        <v>0.52977183181128862</v>
      </c>
      <c r="AO53">
        <v>0.59305528028733112</v>
      </c>
      <c r="AP53">
        <v>0.4687833498959032</v>
      </c>
      <c r="AQ53">
        <v>0.55359215876479617</v>
      </c>
      <c r="AR53">
        <v>-0.27722275561804011</v>
      </c>
      <c r="AS53">
        <v>5.235201598289501E-2</v>
      </c>
      <c r="AT53">
        <v>7.1770761342676417E-2</v>
      </c>
      <c r="AU53">
        <v>0.23261140655911289</v>
      </c>
      <c r="AV53">
        <v>-0.27722275561804011</v>
      </c>
      <c r="AW53">
        <v>-0.11645581552677441</v>
      </c>
      <c r="AX53">
        <v>-0.59609512516743246</v>
      </c>
      <c r="AY53">
        <v>0.47212593440672618</v>
      </c>
      <c r="AZ53">
        <v>0.70196676366054067</v>
      </c>
      <c r="BA53">
        <v>1</v>
      </c>
      <c r="BB53">
        <v>-2.961388340432471E-2</v>
      </c>
      <c r="BC53">
        <v>-6.9287129027873581E-2</v>
      </c>
      <c r="BD53">
        <v>-6.8720160791019031E-4</v>
      </c>
      <c r="BE53">
        <v>0.26520007766736198</v>
      </c>
      <c r="BF53">
        <v>0.63250163081318245</v>
      </c>
      <c r="BG53">
        <v>0.24227046798351651</v>
      </c>
      <c r="BH53">
        <v>0.1911924766098351</v>
      </c>
      <c r="BJ53">
        <v>0.24201432687439581</v>
      </c>
      <c r="BK53">
        <v>0.1939039053821823</v>
      </c>
      <c r="BL53">
        <v>0.26031034928695579</v>
      </c>
      <c r="BM53">
        <v>0.52664634978676139</v>
      </c>
      <c r="BN53">
        <v>0.11931078771291739</v>
      </c>
      <c r="BO53">
        <v>0.1055799356028308</v>
      </c>
      <c r="BP53">
        <v>0.1055799356028308</v>
      </c>
      <c r="BQ53">
        <v>-0.33733704343619397</v>
      </c>
      <c r="BR53">
        <v>0.12328492188077</v>
      </c>
      <c r="BS53">
        <v>7.686953553180248E-2</v>
      </c>
      <c r="BT53">
        <v>0.2098801084245682</v>
      </c>
      <c r="BU53">
        <v>0.19001254199936429</v>
      </c>
      <c r="BV53">
        <v>0.1927723388828623</v>
      </c>
      <c r="BW53">
        <v>0.36816427332749302</v>
      </c>
      <c r="BX53">
        <v>-0.27966774949027701</v>
      </c>
      <c r="BY53">
        <v>0.10558372898868949</v>
      </c>
      <c r="BZ53">
        <v>0.10558372898868949</v>
      </c>
      <c r="CA53">
        <v>0.43654309320278112</v>
      </c>
      <c r="CB53">
        <v>-0.17410145365160029</v>
      </c>
      <c r="CC53">
        <v>-0.15023072528130391</v>
      </c>
      <c r="CD53">
        <v>-0.51248258731109708</v>
      </c>
      <c r="CE53">
        <v>-0.48521043754062138</v>
      </c>
      <c r="CF53">
        <v>-0.46467751418812953</v>
      </c>
      <c r="CG53">
        <v>0.66304277944102286</v>
      </c>
      <c r="CH53">
        <v>0.73589921121140223</v>
      </c>
      <c r="CI53">
        <v>0.16811073551355171</v>
      </c>
      <c r="CJ53">
        <v>7.5759285221320666E-2</v>
      </c>
      <c r="CK53">
        <v>-0.15379664780555699</v>
      </c>
      <c r="CL53">
        <v>-0.1514346066629951</v>
      </c>
      <c r="CM53">
        <v>1.2123415255500911E-2</v>
      </c>
      <c r="CN53">
        <v>0.21761015972219</v>
      </c>
      <c r="CO53">
        <v>-0.37038723757527142</v>
      </c>
      <c r="CP53">
        <v>0.26527290326605668</v>
      </c>
      <c r="CQ53">
        <v>0.55177423272384818</v>
      </c>
      <c r="CR53">
        <v>0.1953712986371407</v>
      </c>
      <c r="CS53">
        <v>-0.45787467324881731</v>
      </c>
      <c r="CT53">
        <v>0.42810894970030022</v>
      </c>
      <c r="CU53">
        <v>0.62343481250805166</v>
      </c>
      <c r="CV53">
        <v>-0.38082107827853862</v>
      </c>
      <c r="CW53">
        <v>-0.30443182453557771</v>
      </c>
      <c r="CX53">
        <v>-0.1169857852736694</v>
      </c>
      <c r="CY53">
        <v>-0.28495213953029919</v>
      </c>
    </row>
    <row r="54" spans="1:103" x14ac:dyDescent="0.25">
      <c r="A54" s="1" t="s">
        <v>52</v>
      </c>
      <c r="B54">
        <v>-0.10107637697865859</v>
      </c>
      <c r="C54">
        <v>4.4851760089923358E-2</v>
      </c>
      <c r="D54">
        <v>6.8324760824568356E-2</v>
      </c>
      <c r="E54">
        <v>0.11589934438283681</v>
      </c>
      <c r="F54">
        <v>-0.111598196136499</v>
      </c>
      <c r="G54">
        <v>3.7787356092245233E-2</v>
      </c>
      <c r="H54">
        <v>0.31921796328280588</v>
      </c>
      <c r="I54">
        <v>0.11876280384675419</v>
      </c>
      <c r="J54">
        <v>-0.30706997797830798</v>
      </c>
      <c r="K54">
        <v>-0.22980540865063859</v>
      </c>
      <c r="L54">
        <v>0.1925388459318243</v>
      </c>
      <c r="M54">
        <v>0.14040351887794161</v>
      </c>
      <c r="N54">
        <v>-0.33484306082101251</v>
      </c>
      <c r="O54">
        <v>0.25144256619103061</v>
      </c>
      <c r="P54">
        <v>0.10152603288804569</v>
      </c>
      <c r="Q54">
        <v>-0.34533672453099912</v>
      </c>
      <c r="R54">
        <v>-0.34855953775388732</v>
      </c>
      <c r="S54">
        <v>0.18472552869948469</v>
      </c>
      <c r="T54">
        <v>0.16451403531353559</v>
      </c>
      <c r="U54">
        <v>-0.28273157379190661</v>
      </c>
      <c r="V54">
        <v>0.3086314082113743</v>
      </c>
      <c r="W54">
        <v>0.95096478296788134</v>
      </c>
      <c r="X54">
        <v>0.29214892180606211</v>
      </c>
      <c r="Y54">
        <v>0.30142192725673139</v>
      </c>
      <c r="Z54">
        <v>0.24330594230456429</v>
      </c>
      <c r="AA54">
        <v>0.29354710736619538</v>
      </c>
      <c r="AB54">
        <v>0.95096478296788134</v>
      </c>
      <c r="AC54">
        <v>0.9586078783848625</v>
      </c>
      <c r="AD54">
        <v>0.96008609679931234</v>
      </c>
      <c r="AE54">
        <v>0.95742078601300307</v>
      </c>
      <c r="AF54">
        <v>0.93364746700536183</v>
      </c>
      <c r="AG54">
        <v>-8.8230756496072357E-2</v>
      </c>
      <c r="AH54">
        <v>-9.4180912185192672E-2</v>
      </c>
      <c r="AI54">
        <v>4.0137377866055819E-2</v>
      </c>
      <c r="AJ54">
        <v>-0.1115504912785935</v>
      </c>
      <c r="AK54">
        <v>0.93364746700536183</v>
      </c>
      <c r="AL54">
        <v>0.28416764394467742</v>
      </c>
      <c r="AM54">
        <v>0.140294878555697</v>
      </c>
      <c r="AN54">
        <v>0.1909851409123014</v>
      </c>
      <c r="AO54">
        <v>0.10019783713425789</v>
      </c>
      <c r="AP54">
        <v>0.28416764394467742</v>
      </c>
      <c r="AQ54">
        <v>0.15753678879512301</v>
      </c>
      <c r="AR54">
        <v>0.47131659958780198</v>
      </c>
      <c r="AS54">
        <v>0.39854460910580619</v>
      </c>
      <c r="AT54">
        <v>0.35287111058441062</v>
      </c>
      <c r="AU54">
        <v>0.22264623636430619</v>
      </c>
      <c r="AV54">
        <v>0.47131659958780198</v>
      </c>
      <c r="AW54">
        <v>0.54632507832359545</v>
      </c>
      <c r="AX54">
        <v>0.38792519934664399</v>
      </c>
      <c r="AY54">
        <v>0.57000433982836762</v>
      </c>
      <c r="AZ54">
        <v>0.5563709113169637</v>
      </c>
      <c r="BA54">
        <v>-2.961388340432471E-2</v>
      </c>
      <c r="BB54">
        <v>1</v>
      </c>
      <c r="BC54">
        <v>0.98011374349570701</v>
      </c>
      <c r="BD54">
        <v>0.94903557119553628</v>
      </c>
      <c r="BE54">
        <v>-2.2482783258049331E-2</v>
      </c>
      <c r="BF54">
        <v>0.1216833134903202</v>
      </c>
      <c r="BG54">
        <v>0.18394919221217049</v>
      </c>
      <c r="BH54">
        <v>1.6084537556042229E-2</v>
      </c>
      <c r="BJ54">
        <v>2.5712392626632961E-2</v>
      </c>
      <c r="BK54">
        <v>8.1034637859901393E-3</v>
      </c>
      <c r="BL54">
        <v>0.15282506652130029</v>
      </c>
      <c r="BM54">
        <v>0.15060165874126641</v>
      </c>
      <c r="BN54">
        <v>0.26479605687535268</v>
      </c>
      <c r="BO54">
        <v>0.29895605627915622</v>
      </c>
      <c r="BP54">
        <v>0.29895605627915622</v>
      </c>
      <c r="BQ54">
        <v>0.2258747547445103</v>
      </c>
      <c r="BR54">
        <v>0.27947209996891192</v>
      </c>
      <c r="BS54">
        <v>0.22665341245384751</v>
      </c>
      <c r="BT54">
        <v>-3.2483420575025221E-2</v>
      </c>
      <c r="BU54">
        <v>-4.2751575572800522E-2</v>
      </c>
      <c r="BV54">
        <v>-6.4412438296666819E-2</v>
      </c>
      <c r="BW54">
        <v>0.1791976036897667</v>
      </c>
      <c r="BX54">
        <v>1.500961913312355E-2</v>
      </c>
      <c r="BY54">
        <v>0.2989628356847826</v>
      </c>
      <c r="BZ54">
        <v>0.2989628356847826</v>
      </c>
      <c r="CA54">
        <v>0.28022837428034458</v>
      </c>
      <c r="CB54">
        <v>0.1448357576900888</v>
      </c>
      <c r="CC54">
        <v>4.2367807643559019E-2</v>
      </c>
      <c r="CD54">
        <v>-0.287825238280213</v>
      </c>
      <c r="CE54">
        <v>-0.321738989462864</v>
      </c>
      <c r="CF54">
        <v>-0.29704984190242228</v>
      </c>
      <c r="CG54">
        <v>0.26040463547173648</v>
      </c>
      <c r="CH54">
        <v>5.3626281637462893E-2</v>
      </c>
      <c r="CI54">
        <v>0.39722443827505061</v>
      </c>
      <c r="CJ54">
        <v>0.40930375572085798</v>
      </c>
      <c r="CK54">
        <v>0.20572413758220609</v>
      </c>
      <c r="CL54">
        <v>0.14589490966797389</v>
      </c>
      <c r="CM54">
        <v>0.24365761898621291</v>
      </c>
      <c r="CN54">
        <v>0.25006921656895159</v>
      </c>
      <c r="CO54">
        <v>0.44282956606288493</v>
      </c>
      <c r="CP54">
        <v>-0.27901115652573488</v>
      </c>
      <c r="CQ54">
        <v>0.2047623663963922</v>
      </c>
      <c r="CR54">
        <v>-0.19423025267334679</v>
      </c>
      <c r="CS54">
        <v>0.40682622772130772</v>
      </c>
      <c r="CT54">
        <v>-0.23879052483764959</v>
      </c>
      <c r="CU54">
        <v>0.13855102977854619</v>
      </c>
      <c r="CV54">
        <v>-9.6361891027836197E-2</v>
      </c>
      <c r="CW54">
        <v>-0.2497272113583951</v>
      </c>
      <c r="CX54">
        <v>0.93214875771694183</v>
      </c>
      <c r="CY54">
        <v>-0.24758094122405849</v>
      </c>
    </row>
    <row r="55" spans="1:103" x14ac:dyDescent="0.25">
      <c r="A55" s="1" t="s">
        <v>53</v>
      </c>
      <c r="B55">
        <v>-0.1138494639976619</v>
      </c>
      <c r="C55">
        <v>5.9619077509919197E-2</v>
      </c>
      <c r="D55">
        <v>7.4678856658117868E-2</v>
      </c>
      <c r="E55">
        <v>0.1185654709698426</v>
      </c>
      <c r="F55">
        <v>-0.1228738065114825</v>
      </c>
      <c r="G55">
        <v>5.0384043370728708E-2</v>
      </c>
      <c r="H55">
        <v>0.31454063362895318</v>
      </c>
      <c r="I55">
        <v>9.4013002768866552E-2</v>
      </c>
      <c r="J55">
        <v>-0.22754353152986839</v>
      </c>
      <c r="K55">
        <v>-0.1579484102256864</v>
      </c>
      <c r="L55">
        <v>0.1939039025593603</v>
      </c>
      <c r="M55">
        <v>8.4052789608284523E-2</v>
      </c>
      <c r="N55">
        <v>-0.25038146647443321</v>
      </c>
      <c r="O55">
        <v>0.23602472575559341</v>
      </c>
      <c r="P55">
        <v>8.2516464323523039E-2</v>
      </c>
      <c r="Q55">
        <v>-0.31208442704372452</v>
      </c>
      <c r="R55">
        <v>-0.28289119832097892</v>
      </c>
      <c r="S55">
        <v>0.19264289022293679</v>
      </c>
      <c r="T55">
        <v>0.10954605931153839</v>
      </c>
      <c r="U55">
        <v>-0.25841458564158182</v>
      </c>
      <c r="V55">
        <v>0.26485434332285129</v>
      </c>
      <c r="W55">
        <v>0.93759199059669029</v>
      </c>
      <c r="X55">
        <v>0.27376017333799041</v>
      </c>
      <c r="Y55">
        <v>0.27916762010917401</v>
      </c>
      <c r="Z55">
        <v>0.22957562622241701</v>
      </c>
      <c r="AA55">
        <v>0.27300220489929522</v>
      </c>
      <c r="AB55">
        <v>0.93759199059669029</v>
      </c>
      <c r="AC55">
        <v>0.94615175480570135</v>
      </c>
      <c r="AD55">
        <v>0.94778727893555925</v>
      </c>
      <c r="AE55">
        <v>0.94438782475818894</v>
      </c>
      <c r="AF55">
        <v>0.90337623566792857</v>
      </c>
      <c r="AG55">
        <v>-8.1814041191663939E-2</v>
      </c>
      <c r="AH55">
        <v>-7.9366185183998683E-2</v>
      </c>
      <c r="AI55">
        <v>4.909477130233323E-2</v>
      </c>
      <c r="AJ55">
        <v>-9.91685588272751E-2</v>
      </c>
      <c r="AK55">
        <v>0.90337623566792857</v>
      </c>
      <c r="AL55">
        <v>0.27050182868361128</v>
      </c>
      <c r="AM55">
        <v>0.12681522487355251</v>
      </c>
      <c r="AN55">
        <v>0.1709078557866775</v>
      </c>
      <c r="AO55">
        <v>8.9892221468915623E-2</v>
      </c>
      <c r="AP55">
        <v>0.27050182868361128</v>
      </c>
      <c r="AQ55">
        <v>0.14076977350829381</v>
      </c>
      <c r="AR55">
        <v>0.42214258797349907</v>
      </c>
      <c r="AS55">
        <v>0.33472925362010231</v>
      </c>
      <c r="AT55">
        <v>0.28683882629954199</v>
      </c>
      <c r="AU55">
        <v>0.16797581880461701</v>
      </c>
      <c r="AV55">
        <v>0.42214258797349907</v>
      </c>
      <c r="AW55">
        <v>0.48177884551688571</v>
      </c>
      <c r="AX55">
        <v>0.38190675685442088</v>
      </c>
      <c r="AY55">
        <v>0.54500787695652064</v>
      </c>
      <c r="AZ55">
        <v>0.51335139842247857</v>
      </c>
      <c r="BA55">
        <v>-6.9287129027873581E-2</v>
      </c>
      <c r="BB55">
        <v>0.98011374349570701</v>
      </c>
      <c r="BC55">
        <v>1</v>
      </c>
      <c r="BD55">
        <v>0.93587964932791134</v>
      </c>
      <c r="BE55">
        <v>-4.8691389568190253E-2</v>
      </c>
      <c r="BF55">
        <v>0.10856899084886169</v>
      </c>
      <c r="BG55">
        <v>0.15728048767954131</v>
      </c>
      <c r="BH55">
        <v>-2.3707388783643941E-2</v>
      </c>
      <c r="BJ55">
        <v>-6.6273973508004236E-3</v>
      </c>
      <c r="BK55">
        <v>-1.959965513113715E-2</v>
      </c>
      <c r="BL55">
        <v>0.12583734578565661</v>
      </c>
      <c r="BM55">
        <v>0.1341681533895516</v>
      </c>
      <c r="BN55">
        <v>0.27354673872298318</v>
      </c>
      <c r="BO55">
        <v>0.3042539584083887</v>
      </c>
      <c r="BP55">
        <v>0.3042539584083887</v>
      </c>
      <c r="BQ55">
        <v>0.23173872316005159</v>
      </c>
      <c r="BR55">
        <v>0.28636027705154321</v>
      </c>
      <c r="BS55">
        <v>0.23579235039200919</v>
      </c>
      <c r="BT55">
        <v>-3.2467416859358819E-3</v>
      </c>
      <c r="BU55">
        <v>-1.1121457913698771E-2</v>
      </c>
      <c r="BV55">
        <v>-4.3654395593732943E-2</v>
      </c>
      <c r="BW55">
        <v>0.13194976180075299</v>
      </c>
      <c r="BX55">
        <v>7.1462271115164802E-2</v>
      </c>
      <c r="BY55">
        <v>0.30426067872235529</v>
      </c>
      <c r="BZ55">
        <v>0.30426067872235529</v>
      </c>
      <c r="CA55">
        <v>0.27593118506234449</v>
      </c>
      <c r="CB55">
        <v>0.18390378899808929</v>
      </c>
      <c r="CC55">
        <v>7.7710259672841397E-2</v>
      </c>
      <c r="CD55">
        <v>-0.21291343851213551</v>
      </c>
      <c r="CE55">
        <v>-0.24117254320764531</v>
      </c>
      <c r="CF55">
        <v>-0.22534462517949219</v>
      </c>
      <c r="CG55">
        <v>0.21165626897513551</v>
      </c>
      <c r="CH55">
        <v>-3.1302511913842111E-3</v>
      </c>
      <c r="CI55">
        <v>0.38367838435023888</v>
      </c>
      <c r="CJ55">
        <v>0.40400039559951972</v>
      </c>
      <c r="CK55">
        <v>0.2038799652196828</v>
      </c>
      <c r="CL55">
        <v>0.14239496665463469</v>
      </c>
      <c r="CM55">
        <v>0.2380490163372945</v>
      </c>
      <c r="CN55">
        <v>0.21640260032556541</v>
      </c>
      <c r="CO55">
        <v>0.43713324102319401</v>
      </c>
      <c r="CP55">
        <v>-0.32587226720582912</v>
      </c>
      <c r="CQ55">
        <v>0.18448009771597759</v>
      </c>
      <c r="CR55">
        <v>-0.17253233953078839</v>
      </c>
      <c r="CS55">
        <v>0.39781598431783</v>
      </c>
      <c r="CT55">
        <v>-0.28659394765484258</v>
      </c>
      <c r="CU55">
        <v>0.1170416780344094</v>
      </c>
      <c r="CV55">
        <v>-4.3089797688625989E-2</v>
      </c>
      <c r="CW55">
        <v>-0.25539826438482932</v>
      </c>
      <c r="CX55">
        <v>0.8817158550810118</v>
      </c>
      <c r="CY55">
        <v>-0.25414156945882321</v>
      </c>
    </row>
    <row r="56" spans="1:103" x14ac:dyDescent="0.25">
      <c r="A56" s="1" t="s">
        <v>54</v>
      </c>
      <c r="B56">
        <v>-0.25278945896919008</v>
      </c>
      <c r="C56">
        <v>0.19972440842859751</v>
      </c>
      <c r="D56">
        <v>0.17564261872839609</v>
      </c>
      <c r="E56">
        <v>9.9024363708417037E-2</v>
      </c>
      <c r="F56">
        <v>-0.26013220788358721</v>
      </c>
      <c r="G56">
        <v>0.1738413395768213</v>
      </c>
      <c r="H56">
        <v>0.39985619360783109</v>
      </c>
      <c r="I56">
        <v>0.20657921475067051</v>
      </c>
      <c r="J56">
        <v>-0.34496512133700657</v>
      </c>
      <c r="K56">
        <v>-0.24080543833731191</v>
      </c>
      <c r="L56">
        <v>0.28645508244526918</v>
      </c>
      <c r="M56">
        <v>0.18692836714604569</v>
      </c>
      <c r="N56">
        <v>-0.36167552555033888</v>
      </c>
      <c r="O56">
        <v>0.14590992232806921</v>
      </c>
      <c r="P56">
        <v>0.19271672611395749</v>
      </c>
      <c r="Q56">
        <v>-0.33712355455749898</v>
      </c>
      <c r="R56">
        <v>-0.31640906706259753</v>
      </c>
      <c r="S56">
        <v>8.9063840778613804E-2</v>
      </c>
      <c r="T56">
        <v>0.2045096411398466</v>
      </c>
      <c r="U56">
        <v>-0.27967644042418099</v>
      </c>
      <c r="V56">
        <v>0.43547843721423912</v>
      </c>
      <c r="W56">
        <v>0.99995636194237403</v>
      </c>
      <c r="X56">
        <v>0.45315610753492841</v>
      </c>
      <c r="Y56">
        <v>0.49152409905747652</v>
      </c>
      <c r="Z56">
        <v>0.44156580863313999</v>
      </c>
      <c r="AA56">
        <v>0.4796206057276246</v>
      </c>
      <c r="AB56">
        <v>0.99995636194237403</v>
      </c>
      <c r="AC56">
        <v>0.99752568758299287</v>
      </c>
      <c r="AD56">
        <v>0.99789770880865258</v>
      </c>
      <c r="AE56">
        <v>0.99898692367452357</v>
      </c>
      <c r="AF56">
        <v>0.81660040075876872</v>
      </c>
      <c r="AG56">
        <v>-6.8276990554572689E-2</v>
      </c>
      <c r="AH56">
        <v>-0.1053731330077961</v>
      </c>
      <c r="AI56">
        <v>2.8994243738325629E-2</v>
      </c>
      <c r="AJ56">
        <v>-9.8472078168384825E-2</v>
      </c>
      <c r="AK56">
        <v>0.81660040075876872</v>
      </c>
      <c r="AL56">
        <v>0.32472640455477703</v>
      </c>
      <c r="AM56">
        <v>0.20558928296751661</v>
      </c>
      <c r="AN56">
        <v>0.29336374422509809</v>
      </c>
      <c r="AO56">
        <v>0.20049258570445691</v>
      </c>
      <c r="AP56">
        <v>0.32472640455477703</v>
      </c>
      <c r="AQ56">
        <v>0.25113135845160472</v>
      </c>
      <c r="AR56">
        <v>0.49847280555787538</v>
      </c>
      <c r="AS56">
        <v>0.37841689966772402</v>
      </c>
      <c r="AT56">
        <v>0.32776257579931689</v>
      </c>
      <c r="AU56">
        <v>0.21169944421634279</v>
      </c>
      <c r="AV56">
        <v>0.49847280555787538</v>
      </c>
      <c r="AW56">
        <v>0.52416376573962398</v>
      </c>
      <c r="AX56">
        <v>0.19290074214844069</v>
      </c>
      <c r="AY56">
        <v>0.74108018758969896</v>
      </c>
      <c r="AZ56">
        <v>0.57909382425391864</v>
      </c>
      <c r="BA56">
        <v>-6.8720160791019031E-4</v>
      </c>
      <c r="BB56">
        <v>0.94903557119553628</v>
      </c>
      <c r="BC56">
        <v>0.93587964932791134</v>
      </c>
      <c r="BD56">
        <v>1</v>
      </c>
      <c r="BE56">
        <v>1.887948101066354E-2</v>
      </c>
      <c r="BF56">
        <v>0.21416799180373319</v>
      </c>
      <c r="BG56">
        <v>0.32159297137709159</v>
      </c>
      <c r="BH56">
        <v>1.899089211926509E-2</v>
      </c>
      <c r="BJ56">
        <v>5.8295952804442462E-2</v>
      </c>
      <c r="BK56">
        <v>4.5522931733242983E-2</v>
      </c>
      <c r="BL56">
        <v>0.26960141734107429</v>
      </c>
      <c r="BM56">
        <v>0.34555400864704577</v>
      </c>
      <c r="BN56">
        <v>0.51354380576438985</v>
      </c>
      <c r="BO56">
        <v>0.53691681345941367</v>
      </c>
      <c r="BP56">
        <v>0.53691681345941367</v>
      </c>
      <c r="BQ56">
        <v>0.1825154042600608</v>
      </c>
      <c r="BR56">
        <v>0.52610044631205666</v>
      </c>
      <c r="BS56">
        <v>0.45674812134532911</v>
      </c>
      <c r="BT56">
        <v>0.15217249924158541</v>
      </c>
      <c r="BU56">
        <v>0.1387184057868365</v>
      </c>
      <c r="BV56">
        <v>8.051874708040703E-2</v>
      </c>
      <c r="BW56">
        <v>0.22446036054867111</v>
      </c>
      <c r="BX56">
        <v>0.17405330588609119</v>
      </c>
      <c r="BY56">
        <v>0.53692378246837424</v>
      </c>
      <c r="BZ56">
        <v>0.53692378246837424</v>
      </c>
      <c r="CA56">
        <v>0.45820039035469051</v>
      </c>
      <c r="CB56">
        <v>0.34285035803321667</v>
      </c>
      <c r="CC56">
        <v>0.20281293348382881</v>
      </c>
      <c r="CD56">
        <v>-0.33572504690248722</v>
      </c>
      <c r="CE56">
        <v>-0.36268846493390311</v>
      </c>
      <c r="CF56">
        <v>-0.35175377663476659</v>
      </c>
      <c r="CG56">
        <v>0.36348294117719571</v>
      </c>
      <c r="CH56">
        <v>7.9434228363800527E-2</v>
      </c>
      <c r="CI56">
        <v>0.58308276311715435</v>
      </c>
      <c r="CJ56">
        <v>0.58794073720282825</v>
      </c>
      <c r="CK56">
        <v>0.31583801024738811</v>
      </c>
      <c r="CL56">
        <v>0.20055452008316099</v>
      </c>
      <c r="CM56">
        <v>0.28755628458249699</v>
      </c>
      <c r="CN56">
        <v>0.37355752800918618</v>
      </c>
      <c r="CO56">
        <v>0.40147415865026859</v>
      </c>
      <c r="CP56">
        <v>-0.1908356403592236</v>
      </c>
      <c r="CQ56">
        <v>0.28552830091556031</v>
      </c>
      <c r="CR56">
        <v>-0.1400651425550295</v>
      </c>
      <c r="CS56">
        <v>0.34391145342436741</v>
      </c>
      <c r="CT56">
        <v>-0.1209310084318022</v>
      </c>
      <c r="CU56">
        <v>0.20853486181688249</v>
      </c>
      <c r="CV56">
        <v>-0.1047633510747948</v>
      </c>
      <c r="CW56">
        <v>-0.46251511919555532</v>
      </c>
      <c r="CX56">
        <v>0.82075568301893809</v>
      </c>
      <c r="CY56">
        <v>-0.45893422970228431</v>
      </c>
    </row>
    <row r="57" spans="1:103" x14ac:dyDescent="0.25">
      <c r="A57" s="1" t="s">
        <v>55</v>
      </c>
      <c r="B57">
        <v>1.1274419832911411E-2</v>
      </c>
      <c r="C57">
        <v>-1.7298593670581931E-2</v>
      </c>
      <c r="D57">
        <v>-4.7693399296400013E-2</v>
      </c>
      <c r="E57">
        <v>-0.1154693375158881</v>
      </c>
      <c r="F57">
        <v>1.8489368861240359E-2</v>
      </c>
      <c r="G57">
        <v>-2.886365423080978E-2</v>
      </c>
      <c r="H57">
        <v>8.0404692564070013E-2</v>
      </c>
      <c r="I57">
        <v>0.19780246237294241</v>
      </c>
      <c r="J57">
        <v>-0.3355654192036826</v>
      </c>
      <c r="K57">
        <v>-0.36491340764235741</v>
      </c>
      <c r="L57">
        <v>-7.4589168091065787E-4</v>
      </c>
      <c r="M57">
        <v>0.40001728128792602</v>
      </c>
      <c r="N57">
        <v>-0.24057860035577119</v>
      </c>
      <c r="O57">
        <v>3.0777971955234421E-2</v>
      </c>
      <c r="P57">
        <v>8.875103643481741E-2</v>
      </c>
      <c r="Q57">
        <v>-0.12287483491755539</v>
      </c>
      <c r="R57">
        <v>-0.29555362680303049</v>
      </c>
      <c r="S57">
        <v>-0.1143178280090774</v>
      </c>
      <c r="T57">
        <v>0.34701025381128131</v>
      </c>
      <c r="U57">
        <v>-7.9840087685092501E-2</v>
      </c>
      <c r="V57">
        <v>0.35116118654832201</v>
      </c>
      <c r="W57">
        <v>1.6432671253451991E-2</v>
      </c>
      <c r="X57">
        <v>0.36541167762192472</v>
      </c>
      <c r="Y57">
        <v>0.1212839670922065</v>
      </c>
      <c r="Z57">
        <v>0.1809962595203731</v>
      </c>
      <c r="AA57">
        <v>0.26244991210916219</v>
      </c>
      <c r="AB57">
        <v>1.6432671253451991E-2</v>
      </c>
      <c r="AC57">
        <v>-9.2793725074527666E-3</v>
      </c>
      <c r="AD57">
        <v>8.8441899735942509E-3</v>
      </c>
      <c r="AE57">
        <v>9.1593512702070629E-3</v>
      </c>
      <c r="AF57">
        <v>-4.5000719264923779E-2</v>
      </c>
      <c r="AG57">
        <v>2.6457813886840011E-2</v>
      </c>
      <c r="AH57">
        <v>-8.4434824695279825E-2</v>
      </c>
      <c r="AI57">
        <v>-3.2055683542885183E-2</v>
      </c>
      <c r="AJ57">
        <v>-1.0140756159813E-2</v>
      </c>
      <c r="AK57">
        <v>-4.5000719264923779E-2</v>
      </c>
      <c r="AL57">
        <v>1.505535819037435E-2</v>
      </c>
      <c r="AM57">
        <v>0.37857168250048379</v>
      </c>
      <c r="AN57">
        <v>6.8262805579369659E-2</v>
      </c>
      <c r="AO57">
        <v>0.13117526664362211</v>
      </c>
      <c r="AP57">
        <v>1.505535819037435E-2</v>
      </c>
      <c r="AQ57">
        <v>0.2450907414647602</v>
      </c>
      <c r="AR57">
        <v>0.1220349861449482</v>
      </c>
      <c r="AS57">
        <v>0.28739640919868248</v>
      </c>
      <c r="AT57">
        <v>0.24040390573471401</v>
      </c>
      <c r="AU57">
        <v>0.44113355769397983</v>
      </c>
      <c r="AV57">
        <v>0.1220349861449482</v>
      </c>
      <c r="AW57">
        <v>0.1387569002573302</v>
      </c>
      <c r="AX57">
        <v>-0.187382775585934</v>
      </c>
      <c r="AY57">
        <v>0.15569896810092251</v>
      </c>
      <c r="AZ57">
        <v>0.13066067845921789</v>
      </c>
      <c r="BA57">
        <v>0.26520007766736198</v>
      </c>
      <c r="BB57">
        <v>-2.2482783258049331E-2</v>
      </c>
      <c r="BC57">
        <v>-4.8691389568190253E-2</v>
      </c>
      <c r="BD57">
        <v>1.887948101066354E-2</v>
      </c>
      <c r="BE57">
        <v>1</v>
      </c>
      <c r="BF57">
        <v>0.21002252887665471</v>
      </c>
      <c r="BG57">
        <v>0.67194621360488205</v>
      </c>
      <c r="BH57">
        <v>0.684307719862292</v>
      </c>
      <c r="BJ57">
        <v>0.73162745754522973</v>
      </c>
      <c r="BK57">
        <v>0.80649266459277591</v>
      </c>
      <c r="BL57">
        <v>0.72803868888606249</v>
      </c>
      <c r="BM57">
        <v>0.17546697857336099</v>
      </c>
      <c r="BN57">
        <v>0.1176108856196306</v>
      </c>
      <c r="BO57">
        <v>0.1186802710927703</v>
      </c>
      <c r="BP57">
        <v>0.1186802710927703</v>
      </c>
      <c r="BQ57">
        <v>-8.1846095702034355E-2</v>
      </c>
      <c r="BR57">
        <v>0.1188958409806624</v>
      </c>
      <c r="BS57">
        <v>0.113482978765262</v>
      </c>
      <c r="BT57">
        <v>6.1784073059358516E-3</v>
      </c>
      <c r="BU57">
        <v>1.179285055589027E-2</v>
      </c>
      <c r="BV57">
        <v>1.7631384603448971E-2</v>
      </c>
      <c r="BW57">
        <v>0.48006434786536872</v>
      </c>
      <c r="BX57">
        <v>-0.2268369846869315</v>
      </c>
      <c r="BY57">
        <v>0.1186777948444209</v>
      </c>
      <c r="BZ57">
        <v>0.1186777948444209</v>
      </c>
      <c r="CA57">
        <v>9.0006488169818072E-2</v>
      </c>
      <c r="CB57">
        <v>-0.12097608506311951</v>
      </c>
      <c r="CC57">
        <v>-9.0977370924621381E-2</v>
      </c>
      <c r="CD57">
        <v>-0.42877740270526599</v>
      </c>
      <c r="CE57">
        <v>-0.35893800921110258</v>
      </c>
      <c r="CF57">
        <v>-0.1240721177038724</v>
      </c>
      <c r="CG57">
        <v>0.42148389524721031</v>
      </c>
      <c r="CH57">
        <v>0.48548927891196048</v>
      </c>
      <c r="CI57">
        <v>0.12132975609457371</v>
      </c>
      <c r="CJ57">
        <v>7.5246834068281213E-2</v>
      </c>
      <c r="CK57">
        <v>-5.7360104222883906E-3</v>
      </c>
      <c r="CL57">
        <v>-3.1144112356836409E-2</v>
      </c>
      <c r="CM57">
        <v>-5.6896742375097717E-2</v>
      </c>
      <c r="CN57">
        <v>0.19003393429315441</v>
      </c>
      <c r="CO57">
        <v>-0.14990460445374101</v>
      </c>
      <c r="CP57">
        <v>0.47627244278278041</v>
      </c>
      <c r="CQ57">
        <v>0.1196480603534202</v>
      </c>
      <c r="CR57">
        <v>-0.15722699982192309</v>
      </c>
      <c r="CS57">
        <v>-0.1210360410860323</v>
      </c>
      <c r="CT57">
        <v>0.30617841687145331</v>
      </c>
      <c r="CU57">
        <v>0.13970156794910921</v>
      </c>
      <c r="CV57">
        <v>-0.50885114669902154</v>
      </c>
      <c r="CW57">
        <v>-8.3771396321438457E-2</v>
      </c>
      <c r="CX57">
        <v>-2.8046122851767118E-2</v>
      </c>
      <c r="CY57">
        <v>-8.5061233356338875E-2</v>
      </c>
    </row>
    <row r="58" spans="1:103" x14ac:dyDescent="0.25">
      <c r="A58" s="1" t="s">
        <v>56</v>
      </c>
      <c r="B58">
        <v>-8.6761399537273451E-2</v>
      </c>
      <c r="C58">
        <v>0.24518948630527951</v>
      </c>
      <c r="D58">
        <v>3.8387404714193933E-2</v>
      </c>
      <c r="E58">
        <v>-0.57559570659668569</v>
      </c>
      <c r="F58">
        <v>-0.1011443540135351</v>
      </c>
      <c r="G58">
        <v>0.19332317483018691</v>
      </c>
      <c r="H58">
        <v>-0.19373065678377049</v>
      </c>
      <c r="I58">
        <v>0.93533938429835206</v>
      </c>
      <c r="J58">
        <v>-0.36234292966665482</v>
      </c>
      <c r="K58">
        <v>-0.26172041712774852</v>
      </c>
      <c r="L58">
        <v>0.38866877216992229</v>
      </c>
      <c r="M58">
        <v>0.60344229356664758</v>
      </c>
      <c r="N58">
        <v>-0.3403813439287256</v>
      </c>
      <c r="O58">
        <v>-0.17595467356001271</v>
      </c>
      <c r="P58">
        <v>0.96897753808875042</v>
      </c>
      <c r="Q58">
        <v>0.38268734022762069</v>
      </c>
      <c r="R58">
        <v>4.1401784738515073E-2</v>
      </c>
      <c r="S58">
        <v>-0.48746629852617529</v>
      </c>
      <c r="T58">
        <v>0.59348050050017254</v>
      </c>
      <c r="U58">
        <v>0.33391204608450759</v>
      </c>
      <c r="V58">
        <v>0.26957043327419622</v>
      </c>
      <c r="W58">
        <v>0.20890121565664621</v>
      </c>
      <c r="X58">
        <v>0.81185281912628859</v>
      </c>
      <c r="Y58">
        <v>0.78693140956593111</v>
      </c>
      <c r="Z58">
        <v>0.83974595061936086</v>
      </c>
      <c r="AA58">
        <v>0.83469163800100743</v>
      </c>
      <c r="AB58">
        <v>0.20890121565664621</v>
      </c>
      <c r="AC58">
        <v>0.15695927263196829</v>
      </c>
      <c r="AD58">
        <v>0.16280906528139211</v>
      </c>
      <c r="AE58">
        <v>0.17747449963474021</v>
      </c>
      <c r="AF58">
        <v>-5.0102239970288053E-3</v>
      </c>
      <c r="AG58">
        <v>1.225786406010787E-2</v>
      </c>
      <c r="AH58">
        <v>-5.0942595564328341E-3</v>
      </c>
      <c r="AI58">
        <v>3.29374139073405E-2</v>
      </c>
      <c r="AJ58">
        <v>1.3204175003913569E-2</v>
      </c>
      <c r="AK58">
        <v>-5.0102239970288053E-3</v>
      </c>
      <c r="AL58">
        <v>0.62649409876149764</v>
      </c>
      <c r="AM58">
        <v>0.84749061244007562</v>
      </c>
      <c r="AN58">
        <v>0.91031617287527089</v>
      </c>
      <c r="AO58">
        <v>0.97038088509786069</v>
      </c>
      <c r="AP58">
        <v>0.62649409876149764</v>
      </c>
      <c r="AQ58">
        <v>0.9596579375901344</v>
      </c>
      <c r="AR58">
        <v>-0.2158139530114026</v>
      </c>
      <c r="AS58">
        <v>-3.7055535539361039E-3</v>
      </c>
      <c r="AT58">
        <v>-1.9476802595936579E-2</v>
      </c>
      <c r="AU58">
        <v>8.6872113202291407E-2</v>
      </c>
      <c r="AV58">
        <v>-0.2158139530114026</v>
      </c>
      <c r="AW58">
        <v>-8.1059815292980147E-2</v>
      </c>
      <c r="AX58">
        <v>-0.60937140204821827</v>
      </c>
      <c r="AY58">
        <v>0.63484429528473019</v>
      </c>
      <c r="AZ58">
        <v>0.72279141253012646</v>
      </c>
      <c r="BA58">
        <v>0.63250163081318245</v>
      </c>
      <c r="BB58">
        <v>0.1216833134903202</v>
      </c>
      <c r="BC58">
        <v>0.10856899084886169</v>
      </c>
      <c r="BD58">
        <v>0.21416799180373319</v>
      </c>
      <c r="BE58">
        <v>0.21002252887665471</v>
      </c>
      <c r="BF58">
        <v>1</v>
      </c>
      <c r="BG58">
        <v>0.17829018535762961</v>
      </c>
      <c r="BH58">
        <v>5.7942181007432633E-2</v>
      </c>
      <c r="BJ58">
        <v>0.18333728389464679</v>
      </c>
      <c r="BK58">
        <v>0.14066482420211701</v>
      </c>
      <c r="BL58">
        <v>0.233334827586206</v>
      </c>
      <c r="BM58">
        <v>0.75242154735042133</v>
      </c>
      <c r="BN58">
        <v>0.26746724344835021</v>
      </c>
      <c r="BO58">
        <v>0.20874350750718859</v>
      </c>
      <c r="BP58">
        <v>0.20874350750718859</v>
      </c>
      <c r="BQ58">
        <v>-0.48125295153092967</v>
      </c>
      <c r="BR58">
        <v>0.26090530213377711</v>
      </c>
      <c r="BS58">
        <v>0.1853217991350225</v>
      </c>
      <c r="BT58">
        <v>0.45220721213519932</v>
      </c>
      <c r="BU58">
        <v>0.4273364814354344</v>
      </c>
      <c r="BV58">
        <v>0.37839041803030438</v>
      </c>
      <c r="BW58">
        <v>0.33563350242259338</v>
      </c>
      <c r="BX58">
        <v>-6.8542117947216291E-2</v>
      </c>
      <c r="BY58">
        <v>0.20875389246938619</v>
      </c>
      <c r="BZ58">
        <v>0.20875389246938619</v>
      </c>
      <c r="CA58">
        <v>0.80645130093327477</v>
      </c>
      <c r="CB58">
        <v>1.173194943576728E-2</v>
      </c>
      <c r="CC58">
        <v>-1.9099800256769231E-2</v>
      </c>
      <c r="CD58">
        <v>-0.32365660170973659</v>
      </c>
      <c r="CE58">
        <v>-0.32254205911163869</v>
      </c>
      <c r="CF58">
        <v>-0.4066339725878082</v>
      </c>
      <c r="CG58">
        <v>0.6910288911420206</v>
      </c>
      <c r="CH58">
        <v>0.42756724603574348</v>
      </c>
      <c r="CI58">
        <v>0.61289570702523211</v>
      </c>
      <c r="CJ58">
        <v>0.5741934347449873</v>
      </c>
      <c r="CK58">
        <v>-4.7157489560597607E-2</v>
      </c>
      <c r="CL58">
        <v>-0.17251084426295371</v>
      </c>
      <c r="CM58">
        <v>0.4044811010004204</v>
      </c>
      <c r="CN58">
        <v>0.42478892821250941</v>
      </c>
      <c r="CO58">
        <v>-0.2734096090409629</v>
      </c>
      <c r="CP58">
        <v>0.15648833777623269</v>
      </c>
      <c r="CQ58">
        <v>0.80279739127318583</v>
      </c>
      <c r="CR58">
        <v>0.26887779447257909</v>
      </c>
      <c r="CS58">
        <v>-0.4500342469043932</v>
      </c>
      <c r="CT58">
        <v>0.41652991446329718</v>
      </c>
      <c r="CU58">
        <v>0.88032225295159861</v>
      </c>
      <c r="CV58">
        <v>-0.1380776873989317</v>
      </c>
      <c r="CW58">
        <v>-0.39925975722265089</v>
      </c>
      <c r="CX58">
        <v>1.9051594575833511E-2</v>
      </c>
      <c r="CY58">
        <v>-0.37582348766913248</v>
      </c>
    </row>
    <row r="59" spans="1:103" x14ac:dyDescent="0.25">
      <c r="A59" s="1" t="s">
        <v>57</v>
      </c>
      <c r="B59">
        <v>-0.18422388872677209</v>
      </c>
      <c r="C59">
        <v>0.1379394929458809</v>
      </c>
      <c r="D59">
        <v>8.5184666793284777E-2</v>
      </c>
      <c r="E59">
        <v>-2.9902377155947929E-2</v>
      </c>
      <c r="F59">
        <v>-0.1754677709743368</v>
      </c>
      <c r="G59">
        <v>0.1039546586725761</v>
      </c>
      <c r="H59">
        <v>0.41689057570229082</v>
      </c>
      <c r="I59">
        <v>0.2231583733810111</v>
      </c>
      <c r="J59">
        <v>-0.49549661680646268</v>
      </c>
      <c r="K59">
        <v>-0.48472737009032801</v>
      </c>
      <c r="L59">
        <v>9.4605217730986443E-2</v>
      </c>
      <c r="M59">
        <v>0.4304061925861275</v>
      </c>
      <c r="N59">
        <v>-0.40311200507892908</v>
      </c>
      <c r="O59">
        <v>-4.1654182132001014E-3</v>
      </c>
      <c r="P59">
        <v>0.13066164842183789</v>
      </c>
      <c r="Q59">
        <v>-0.30201641791803641</v>
      </c>
      <c r="R59">
        <v>-0.47897055029512642</v>
      </c>
      <c r="S59">
        <v>-0.11226486404827039</v>
      </c>
      <c r="T59">
        <v>0.40484838545765439</v>
      </c>
      <c r="U59">
        <v>-0.2321923385812906</v>
      </c>
      <c r="V59">
        <v>0.62071399487486834</v>
      </c>
      <c r="W59">
        <v>0.31812961682516622</v>
      </c>
      <c r="X59">
        <v>0.47271379925194762</v>
      </c>
      <c r="Y59">
        <v>0.39193113131310509</v>
      </c>
      <c r="Z59">
        <v>0.3995830759075375</v>
      </c>
      <c r="AA59">
        <v>0.44627596334769343</v>
      </c>
      <c r="AB59">
        <v>0.31812961682516622</v>
      </c>
      <c r="AC59">
        <v>0.29379409863367778</v>
      </c>
      <c r="AD59">
        <v>0.30175523811558458</v>
      </c>
      <c r="AE59">
        <v>0.30699810346655532</v>
      </c>
      <c r="AF59">
        <v>2.9315583159083822E-2</v>
      </c>
      <c r="AG59">
        <v>1.7232291183307099E-2</v>
      </c>
      <c r="AH59">
        <v>-0.17207097115059061</v>
      </c>
      <c r="AI59">
        <v>-6.2247397207352952E-3</v>
      </c>
      <c r="AJ59">
        <v>-4.7873361761972197E-2</v>
      </c>
      <c r="AK59">
        <v>2.9315583159083822E-2</v>
      </c>
      <c r="AL59">
        <v>8.628498939598199E-2</v>
      </c>
      <c r="AM59">
        <v>0.23514579641970629</v>
      </c>
      <c r="AN59">
        <v>0.17090447766259781</v>
      </c>
      <c r="AO59">
        <v>0.15344342549106851</v>
      </c>
      <c r="AP59">
        <v>8.628498939598199E-2</v>
      </c>
      <c r="AQ59">
        <v>0.21103003881075619</v>
      </c>
      <c r="AR59">
        <v>0.40600718570657413</v>
      </c>
      <c r="AS59">
        <v>0.48813709706191949</v>
      </c>
      <c r="AT59">
        <v>0.44567286135088391</v>
      </c>
      <c r="AU59">
        <v>0.56673075337168655</v>
      </c>
      <c r="AV59">
        <v>0.40600718570657413</v>
      </c>
      <c r="AW59">
        <v>0.39124528084615601</v>
      </c>
      <c r="AX59">
        <v>-0.28523745415188562</v>
      </c>
      <c r="AY59">
        <v>0.49949989054504079</v>
      </c>
      <c r="AZ59">
        <v>0.28700770214337729</v>
      </c>
      <c r="BA59">
        <v>0.24227046798351651</v>
      </c>
      <c r="BB59">
        <v>0.18394919221217049</v>
      </c>
      <c r="BC59">
        <v>0.15728048767954131</v>
      </c>
      <c r="BD59">
        <v>0.32159297137709159</v>
      </c>
      <c r="BE59">
        <v>0.67194621360488205</v>
      </c>
      <c r="BF59">
        <v>0.17829018535762961</v>
      </c>
      <c r="BG59">
        <v>1</v>
      </c>
      <c r="BH59">
        <v>0.77703050279971597</v>
      </c>
      <c r="BJ59">
        <v>0.78289471627746432</v>
      </c>
      <c r="BK59">
        <v>0.81394879562806111</v>
      </c>
      <c r="BL59">
        <v>0.95957957957129703</v>
      </c>
      <c r="BM59">
        <v>0.36713639805089771</v>
      </c>
      <c r="BN59">
        <v>0.5308234311017207</v>
      </c>
      <c r="BO59">
        <v>0.55217879232210698</v>
      </c>
      <c r="BP59">
        <v>0.55217879232210698</v>
      </c>
      <c r="BQ59">
        <v>0.14062959419739421</v>
      </c>
      <c r="BR59">
        <v>0.54129487226209838</v>
      </c>
      <c r="BS59">
        <v>0.50690605127457911</v>
      </c>
      <c r="BT59">
        <v>0.18381043417160159</v>
      </c>
      <c r="BU59">
        <v>0.1729911334683607</v>
      </c>
      <c r="BV59">
        <v>0.1479011348023514</v>
      </c>
      <c r="BW59">
        <v>0.55787192795349083</v>
      </c>
      <c r="BX59">
        <v>-3.269571032691967E-3</v>
      </c>
      <c r="BY59">
        <v>0.55217921764724121</v>
      </c>
      <c r="BZ59">
        <v>0.55217921764724121</v>
      </c>
      <c r="CA59">
        <v>0.32050095297525</v>
      </c>
      <c r="CB59">
        <v>0.20657196286913471</v>
      </c>
      <c r="CC59">
        <v>0.1497623994186752</v>
      </c>
      <c r="CD59">
        <v>-0.5920981566403245</v>
      </c>
      <c r="CE59">
        <v>-0.53097893625220904</v>
      </c>
      <c r="CF59">
        <v>-0.30375679495814151</v>
      </c>
      <c r="CG59">
        <v>0.52438573361855423</v>
      </c>
      <c r="CH59">
        <v>0.4620166760226318</v>
      </c>
      <c r="CI59">
        <v>0.3614524202848039</v>
      </c>
      <c r="CJ59">
        <v>0.32475680391623352</v>
      </c>
      <c r="CK59">
        <v>0.19532097734145429</v>
      </c>
      <c r="CL59">
        <v>9.8720459935954269E-2</v>
      </c>
      <c r="CM59">
        <v>2.4078626242078491E-2</v>
      </c>
      <c r="CN59">
        <v>0.33147370662632042</v>
      </c>
      <c r="CO59">
        <v>-6.8767373398544301E-2</v>
      </c>
      <c r="CP59">
        <v>0.51652049692572888</v>
      </c>
      <c r="CQ59">
        <v>0.23608949001972701</v>
      </c>
      <c r="CR59">
        <v>-0.23822416832143581</v>
      </c>
      <c r="CS59">
        <v>-6.2338655693546519E-2</v>
      </c>
      <c r="CT59">
        <v>0.4261628084662703</v>
      </c>
      <c r="CU59">
        <v>0.1898082577231146</v>
      </c>
      <c r="CV59">
        <v>-0.55521864171190527</v>
      </c>
      <c r="CW59">
        <v>-0.47268717155223289</v>
      </c>
      <c r="CX59">
        <v>5.6703739825850037E-2</v>
      </c>
      <c r="CY59">
        <v>-0.47469547001228463</v>
      </c>
    </row>
    <row r="60" spans="1:103" x14ac:dyDescent="0.25">
      <c r="A60" s="1" t="s">
        <v>58</v>
      </c>
      <c r="B60">
        <v>0.1243001685576539</v>
      </c>
      <c r="C60">
        <v>-0.1812984895328428</v>
      </c>
      <c r="D60">
        <v>-0.1548578594061682</v>
      </c>
      <c r="E60">
        <v>-4.3360595376481882E-2</v>
      </c>
      <c r="F60">
        <v>0.13137132850077249</v>
      </c>
      <c r="G60">
        <v>-0.1843977939344669</v>
      </c>
      <c r="H60">
        <v>0.15746460944256691</v>
      </c>
      <c r="I60">
        <v>0.13092590210918889</v>
      </c>
      <c r="J60">
        <v>-0.52770557516958971</v>
      </c>
      <c r="K60">
        <v>-0.60338401725883462</v>
      </c>
      <c r="L60">
        <v>-0.1611651471621646</v>
      </c>
      <c r="M60">
        <v>0.4913859430592909</v>
      </c>
      <c r="N60">
        <v>-0.43169838427017498</v>
      </c>
      <c r="O60">
        <v>0.1218322169265383</v>
      </c>
      <c r="P60">
        <v>9.0224158003156269E-3</v>
      </c>
      <c r="Q60">
        <v>-0.36765259108453258</v>
      </c>
      <c r="R60">
        <v>-0.67680924257422059</v>
      </c>
      <c r="S60">
        <v>-9.5845566117961963E-3</v>
      </c>
      <c r="T60">
        <v>0.51225803231047251</v>
      </c>
      <c r="U60">
        <v>-0.26698946737689361</v>
      </c>
      <c r="V60">
        <v>0.50129838020342465</v>
      </c>
      <c r="W60">
        <v>1.8546588140854189E-2</v>
      </c>
      <c r="X60">
        <v>0.21966072452537511</v>
      </c>
      <c r="Y60">
        <v>6.6765247729245775E-2</v>
      </c>
      <c r="Z60">
        <v>4.7608923409165498E-2</v>
      </c>
      <c r="AA60">
        <v>0.13954334286825831</v>
      </c>
      <c r="AB60">
        <v>1.8546588140854189E-2</v>
      </c>
      <c r="AC60">
        <v>3.3509051470839088E-3</v>
      </c>
      <c r="AD60">
        <v>1.4661312170062611E-2</v>
      </c>
      <c r="AE60">
        <v>1.6882012251018701E-2</v>
      </c>
      <c r="AF60">
        <v>2.0783424879382329E-2</v>
      </c>
      <c r="AG60">
        <v>3.3458823157114903E-2</v>
      </c>
      <c r="AH60">
        <v>-0.15548766607475509</v>
      </c>
      <c r="AI60">
        <v>3.6859463566605899E-5</v>
      </c>
      <c r="AJ60">
        <v>-2.607955273217348E-2</v>
      </c>
      <c r="AK60">
        <v>2.0783424879382329E-2</v>
      </c>
      <c r="AL60">
        <v>-1.4651801191200339E-2</v>
      </c>
      <c r="AM60">
        <v>0.20723328438545779</v>
      </c>
      <c r="AN60">
        <v>4.1965156761483047E-2</v>
      </c>
      <c r="AO60">
        <v>8.2830771992106512E-3</v>
      </c>
      <c r="AP60">
        <v>-1.4651801191200339E-2</v>
      </c>
      <c r="AQ60">
        <v>0.11909364683364131</v>
      </c>
      <c r="AR60">
        <v>0.36484966368989002</v>
      </c>
      <c r="AS60">
        <v>0.63552560457657237</v>
      </c>
      <c r="AT60">
        <v>0.6183297836057553</v>
      </c>
      <c r="AU60">
        <v>0.77052994500815009</v>
      </c>
      <c r="AV60">
        <v>0.36484966368989002</v>
      </c>
      <c r="AW60">
        <v>0.44763119764952242</v>
      </c>
      <c r="AX60">
        <v>-0.1241066211434356</v>
      </c>
      <c r="AY60">
        <v>0.1129079456611822</v>
      </c>
      <c r="AZ60">
        <v>0.1442236435018073</v>
      </c>
      <c r="BA60">
        <v>0.1911924766098351</v>
      </c>
      <c r="BB60">
        <v>1.6084537556042229E-2</v>
      </c>
      <c r="BC60">
        <v>-2.3707388783643941E-2</v>
      </c>
      <c r="BD60">
        <v>1.899089211926509E-2</v>
      </c>
      <c r="BE60">
        <v>0.684307719862292</v>
      </c>
      <c r="BF60">
        <v>5.7942181007432633E-2</v>
      </c>
      <c r="BG60">
        <v>0.77703050279971597</v>
      </c>
      <c r="BH60">
        <v>1</v>
      </c>
      <c r="BJ60">
        <v>0.94330528574917882</v>
      </c>
      <c r="BK60">
        <v>0.90049479955299372</v>
      </c>
      <c r="BL60">
        <v>0.84620050287326165</v>
      </c>
      <c r="BM60">
        <v>4.9512308967671143E-2</v>
      </c>
      <c r="BN60">
        <v>-1.8042369851042041E-2</v>
      </c>
      <c r="BO60">
        <v>9.6481889989061907E-3</v>
      </c>
      <c r="BP60">
        <v>9.6481889989061907E-3</v>
      </c>
      <c r="BQ60">
        <v>0.1089850037666085</v>
      </c>
      <c r="BR60">
        <v>-5.5898590270044447E-3</v>
      </c>
      <c r="BS60">
        <v>-4.8516122115170287E-3</v>
      </c>
      <c r="BT60">
        <v>-0.188730452323324</v>
      </c>
      <c r="BU60">
        <v>-0.19762838749378889</v>
      </c>
      <c r="BV60">
        <v>-0.11681272904285001</v>
      </c>
      <c r="BW60">
        <v>0.54105256024493831</v>
      </c>
      <c r="BX60">
        <v>-0.42542089940471373</v>
      </c>
      <c r="BY60">
        <v>9.6485880082477701E-3</v>
      </c>
      <c r="BZ60">
        <v>9.6485880082477701E-3</v>
      </c>
      <c r="CA60">
        <v>-1.6717026727741009E-2</v>
      </c>
      <c r="CB60">
        <v>-0.29485293146323949</v>
      </c>
      <c r="CC60">
        <v>-0.24574019783434839</v>
      </c>
      <c r="CD60">
        <v>-0.59332734015428379</v>
      </c>
      <c r="CE60">
        <v>-0.53433840964036106</v>
      </c>
      <c r="CF60">
        <v>-0.27960341387077908</v>
      </c>
      <c r="CG60">
        <v>0.42449040574956631</v>
      </c>
      <c r="CH60">
        <v>0.50718918564778215</v>
      </c>
      <c r="CI60">
        <v>3.6456514286155463E-2</v>
      </c>
      <c r="CJ60">
        <v>1.5880521594783179E-2</v>
      </c>
      <c r="CK60">
        <v>-4.8735427052652332E-2</v>
      </c>
      <c r="CL60">
        <v>-4.3444698462830389E-2</v>
      </c>
      <c r="CM60">
        <v>-6.4717304748061116E-2</v>
      </c>
      <c r="CN60">
        <v>0.13897717038059429</v>
      </c>
      <c r="CO60">
        <v>-7.1127574459893483E-2</v>
      </c>
      <c r="CP60">
        <v>0.37597970140317449</v>
      </c>
      <c r="CQ60">
        <v>0.20319680463018569</v>
      </c>
      <c r="CR60">
        <v>-0.36866116810915689</v>
      </c>
      <c r="CS60">
        <v>-3.5413310672371447E-2</v>
      </c>
      <c r="CT60">
        <v>0.26174405916090332</v>
      </c>
      <c r="CU60">
        <v>0.16980993467567551</v>
      </c>
      <c r="CV60">
        <v>-0.72597881446659163</v>
      </c>
      <c r="CW60">
        <v>4.0214629381602883E-2</v>
      </c>
      <c r="CX60">
        <v>5.1576619017846922E-2</v>
      </c>
      <c r="CY60">
        <v>3.5471923114139832E-2</v>
      </c>
    </row>
    <row r="61" spans="1:103" x14ac:dyDescent="0.25">
      <c r="A61" s="1" t="s">
        <v>59</v>
      </c>
    </row>
    <row r="62" spans="1:103" x14ac:dyDescent="0.25">
      <c r="A62" s="1" t="s">
        <v>60</v>
      </c>
      <c r="B62">
        <v>9.1223260373406015E-2</v>
      </c>
      <c r="C62">
        <v>-0.1231953801528563</v>
      </c>
      <c r="D62">
        <v>-0.1185224219334515</v>
      </c>
      <c r="E62">
        <v>-7.837295570186846E-2</v>
      </c>
      <c r="F62">
        <v>9.0720673606294808E-2</v>
      </c>
      <c r="G62">
        <v>-0.13080642345319779</v>
      </c>
      <c r="H62">
        <v>0.1558637043303481</v>
      </c>
      <c r="I62">
        <v>0.25039643232972852</v>
      </c>
      <c r="J62">
        <v>-0.51287503350580876</v>
      </c>
      <c r="K62">
        <v>-0.54368893065744528</v>
      </c>
      <c r="L62">
        <v>-3.9665930604163083E-2</v>
      </c>
      <c r="M62">
        <v>0.5198755323237062</v>
      </c>
      <c r="N62">
        <v>-0.4172565117899889</v>
      </c>
      <c r="O62">
        <v>6.2752421248690543E-2</v>
      </c>
      <c r="P62">
        <v>0.126092294810463</v>
      </c>
      <c r="Q62">
        <v>-0.2396173099800544</v>
      </c>
      <c r="R62">
        <v>-0.54653881676812921</v>
      </c>
      <c r="S62">
        <v>-2.6209914988005449E-2</v>
      </c>
      <c r="T62">
        <v>0.52052226973351201</v>
      </c>
      <c r="U62">
        <v>-0.15354549610572271</v>
      </c>
      <c r="V62">
        <v>0.54952445600832811</v>
      </c>
      <c r="W62">
        <v>5.6871024072449712E-2</v>
      </c>
      <c r="X62">
        <v>0.35236071512489381</v>
      </c>
      <c r="Y62">
        <v>0.18760547049281739</v>
      </c>
      <c r="Z62">
        <v>0.16884563018460641</v>
      </c>
      <c r="AA62">
        <v>0.27191065215316018</v>
      </c>
      <c r="AB62">
        <v>5.6871024072449712E-2</v>
      </c>
      <c r="AC62">
        <v>3.3310917317183573E-2</v>
      </c>
      <c r="AD62">
        <v>4.6099913811582988E-2</v>
      </c>
      <c r="AE62">
        <v>5.0811965090435098E-2</v>
      </c>
      <c r="AF62">
        <v>-4.1529868571863208E-4</v>
      </c>
      <c r="AG62">
        <v>1.14172658514175E-2</v>
      </c>
      <c r="AH62">
        <v>-0.15792284180175489</v>
      </c>
      <c r="AI62">
        <v>1.340637981212244E-2</v>
      </c>
      <c r="AJ62">
        <v>-4.5832561558755792E-2</v>
      </c>
      <c r="AK62">
        <v>-4.1529868571863208E-4</v>
      </c>
      <c r="AL62">
        <v>0.13384462399708999</v>
      </c>
      <c r="AM62">
        <v>0.32701460030056051</v>
      </c>
      <c r="AN62">
        <v>0.1594274103896261</v>
      </c>
      <c r="AO62">
        <v>0.1239749034838127</v>
      </c>
      <c r="AP62">
        <v>0.13384462399708999</v>
      </c>
      <c r="AQ62">
        <v>0.24772654447616321</v>
      </c>
      <c r="AR62">
        <v>0.25460919881179939</v>
      </c>
      <c r="AS62">
        <v>0.5117633743515988</v>
      </c>
      <c r="AT62">
        <v>0.49208762353396268</v>
      </c>
      <c r="AU62">
        <v>0.66808605787571651</v>
      </c>
      <c r="AV62">
        <v>0.25460919881179939</v>
      </c>
      <c r="AW62">
        <v>0.32309696770557522</v>
      </c>
      <c r="AX62">
        <v>-0.2425314478939459</v>
      </c>
      <c r="AY62">
        <v>0.2195396441562241</v>
      </c>
      <c r="AZ62">
        <v>0.23818238681012779</v>
      </c>
      <c r="BA62">
        <v>0.24201432687439581</v>
      </c>
      <c r="BB62">
        <v>2.5712392626632961E-2</v>
      </c>
      <c r="BC62">
        <v>-6.6273973508004236E-3</v>
      </c>
      <c r="BD62">
        <v>5.8295952804442462E-2</v>
      </c>
      <c r="BE62">
        <v>0.73162745754522973</v>
      </c>
      <c r="BF62">
        <v>0.18333728389464679</v>
      </c>
      <c r="BG62">
        <v>0.78289471627746432</v>
      </c>
      <c r="BH62">
        <v>0.94330528574917882</v>
      </c>
      <c r="BJ62">
        <v>1</v>
      </c>
      <c r="BK62">
        <v>0.9505026434305669</v>
      </c>
      <c r="BL62">
        <v>0.90737629252541074</v>
      </c>
      <c r="BM62">
        <v>0.1567637002372477</v>
      </c>
      <c r="BN62">
        <v>4.7755667425924672E-2</v>
      </c>
      <c r="BO62">
        <v>6.696579194456044E-2</v>
      </c>
      <c r="BP62">
        <v>6.696579194456044E-2</v>
      </c>
      <c r="BQ62">
        <v>9.0081256030480047E-2</v>
      </c>
      <c r="BR62">
        <v>5.7082913789451101E-2</v>
      </c>
      <c r="BS62">
        <v>5.2859813618274257E-2</v>
      </c>
      <c r="BT62">
        <v>-0.1043172907880983</v>
      </c>
      <c r="BU62">
        <v>-0.1116883048477794</v>
      </c>
      <c r="BV62">
        <v>-6.0768440878169967E-2</v>
      </c>
      <c r="BW62">
        <v>0.59608516150681179</v>
      </c>
      <c r="BX62">
        <v>-0.378616686214922</v>
      </c>
      <c r="BY62">
        <v>6.6968653594540434E-2</v>
      </c>
      <c r="BZ62">
        <v>6.6968653594540434E-2</v>
      </c>
      <c r="CA62">
        <v>0.10559999305743679</v>
      </c>
      <c r="CB62">
        <v>-0.25009193329842022</v>
      </c>
      <c r="CC62">
        <v>-0.20316152618044009</v>
      </c>
      <c r="CD62">
        <v>-0.57670474262192406</v>
      </c>
      <c r="CE62">
        <v>-0.51346329234582577</v>
      </c>
      <c r="CF62">
        <v>-0.30125747424767418</v>
      </c>
      <c r="CG62">
        <v>0.5260802646761179</v>
      </c>
      <c r="CH62">
        <v>0.56658707448229129</v>
      </c>
      <c r="CI62">
        <v>0.14822310322243679</v>
      </c>
      <c r="CJ62">
        <v>0.1217270987034472</v>
      </c>
      <c r="CK62">
        <v>-7.8478977135561331E-2</v>
      </c>
      <c r="CL62">
        <v>-0.102390680523432</v>
      </c>
      <c r="CM62">
        <v>5.6569620824222337E-3</v>
      </c>
      <c r="CN62">
        <v>0.20829802584587179</v>
      </c>
      <c r="CO62">
        <v>-0.1021415830997526</v>
      </c>
      <c r="CP62">
        <v>0.37641239614580552</v>
      </c>
      <c r="CQ62">
        <v>0.34370152624973221</v>
      </c>
      <c r="CR62">
        <v>-0.22958177415091099</v>
      </c>
      <c r="CS62">
        <v>-9.2443932887870381E-2</v>
      </c>
      <c r="CT62">
        <v>0.29134836495802591</v>
      </c>
      <c r="CU62">
        <v>0.30813230490219012</v>
      </c>
      <c r="CV62">
        <v>-0.69281045536282249</v>
      </c>
      <c r="CW62">
        <v>-4.0299007899530552E-2</v>
      </c>
      <c r="CX62">
        <v>2.7490212803733802E-2</v>
      </c>
      <c r="CY62">
        <v>-4.2195819610854453E-2</v>
      </c>
    </row>
    <row r="63" spans="1:103" x14ac:dyDescent="0.25">
      <c r="A63" s="1" t="s">
        <v>61</v>
      </c>
      <c r="B63">
        <v>4.3610673658692298E-2</v>
      </c>
      <c r="C63">
        <v>-6.4094020743479585E-2</v>
      </c>
      <c r="D63">
        <v>-6.9757563178646731E-2</v>
      </c>
      <c r="E63">
        <v>-5.3638635737624389E-2</v>
      </c>
      <c r="F63">
        <v>4.4493085369554798E-2</v>
      </c>
      <c r="G63">
        <v>-7.1790897186224528E-2</v>
      </c>
      <c r="H63">
        <v>0.1394518885584328</v>
      </c>
      <c r="I63">
        <v>0.1787971209493506</v>
      </c>
      <c r="J63">
        <v>-0.42189627058397178</v>
      </c>
      <c r="K63">
        <v>-0.44964357381583803</v>
      </c>
      <c r="L63">
        <v>-4.1474541501822441E-2</v>
      </c>
      <c r="M63">
        <v>0.41801477746660759</v>
      </c>
      <c r="N63">
        <v>-0.32113117635170818</v>
      </c>
      <c r="O63">
        <v>4.703978534863356E-2</v>
      </c>
      <c r="P63">
        <v>7.2559480740983215E-2</v>
      </c>
      <c r="Q63">
        <v>-0.20297708291242639</v>
      </c>
      <c r="R63">
        <v>-0.43952308944250718</v>
      </c>
      <c r="S63">
        <v>-2.537625601489308E-2</v>
      </c>
      <c r="T63">
        <v>0.39655394697762109</v>
      </c>
      <c r="U63">
        <v>-0.12806689846847891</v>
      </c>
      <c r="V63">
        <v>0.44035072993291607</v>
      </c>
      <c r="W63">
        <v>4.3926382338239089E-2</v>
      </c>
      <c r="X63">
        <v>0.31815395841971189</v>
      </c>
      <c r="Y63">
        <v>0.1365882962961682</v>
      </c>
      <c r="Z63">
        <v>0.14649746856434531</v>
      </c>
      <c r="AA63">
        <v>0.23272115613429761</v>
      </c>
      <c r="AB63">
        <v>4.3926382338239089E-2</v>
      </c>
      <c r="AC63">
        <v>2.2430236071516431E-2</v>
      </c>
      <c r="AD63">
        <v>3.6161851394798897E-2</v>
      </c>
      <c r="AE63">
        <v>3.8574618021238162E-2</v>
      </c>
      <c r="AF63">
        <v>-1.7557598070696161E-2</v>
      </c>
      <c r="AG63">
        <v>3.751388949821622E-2</v>
      </c>
      <c r="AH63">
        <v>-0.1619825906899848</v>
      </c>
      <c r="AI63">
        <v>-2.7313084793952891E-3</v>
      </c>
      <c r="AJ63">
        <v>-2.5026516102521591E-2</v>
      </c>
      <c r="AK63">
        <v>-1.7557598070696161E-2</v>
      </c>
      <c r="AL63">
        <v>8.4014250548820807E-2</v>
      </c>
      <c r="AM63">
        <v>0.28042826594762771</v>
      </c>
      <c r="AN63">
        <v>9.0816959563698743E-2</v>
      </c>
      <c r="AO63">
        <v>8.6845578717899927E-2</v>
      </c>
      <c r="AP63">
        <v>8.4014250548820807E-2</v>
      </c>
      <c r="AQ63">
        <v>0.19172259358985971</v>
      </c>
      <c r="AR63">
        <v>0.2170999495709971</v>
      </c>
      <c r="AS63">
        <v>0.41961435539079739</v>
      </c>
      <c r="AT63">
        <v>0.39163360865626973</v>
      </c>
      <c r="AU63">
        <v>0.57124173170010339</v>
      </c>
      <c r="AV63">
        <v>0.2170999495709971</v>
      </c>
      <c r="AW63">
        <v>0.25617857701652441</v>
      </c>
      <c r="AX63">
        <v>-0.18830917688198501</v>
      </c>
      <c r="AY63">
        <v>0.17347552160775129</v>
      </c>
      <c r="AZ63">
        <v>0.1572786831102031</v>
      </c>
      <c r="BA63">
        <v>0.1939039053821823</v>
      </c>
      <c r="BB63">
        <v>8.1034637859901393E-3</v>
      </c>
      <c r="BC63">
        <v>-1.959965513113715E-2</v>
      </c>
      <c r="BD63">
        <v>4.5522931733242983E-2</v>
      </c>
      <c r="BE63">
        <v>0.80649266459277591</v>
      </c>
      <c r="BF63">
        <v>0.14066482420211701</v>
      </c>
      <c r="BG63">
        <v>0.81394879562806111</v>
      </c>
      <c r="BH63">
        <v>0.90049479955299372</v>
      </c>
      <c r="BJ63">
        <v>0.9505026434305669</v>
      </c>
      <c r="BK63">
        <v>1</v>
      </c>
      <c r="BL63">
        <v>0.90716918478951669</v>
      </c>
      <c r="BM63">
        <v>0.1302197931896702</v>
      </c>
      <c r="BN63">
        <v>8.7733636956770625E-2</v>
      </c>
      <c r="BO63">
        <v>9.4375115921578129E-2</v>
      </c>
      <c r="BP63">
        <v>9.4375115921578129E-2</v>
      </c>
      <c r="BQ63">
        <v>7.4943681935110779E-2</v>
      </c>
      <c r="BR63">
        <v>9.048028528294455E-2</v>
      </c>
      <c r="BS63">
        <v>8.5803153927057854E-2</v>
      </c>
      <c r="BT63">
        <v>-3.4281078432425401E-2</v>
      </c>
      <c r="BU63">
        <v>-3.5758084088317633E-2</v>
      </c>
      <c r="BV63">
        <v>-1.999662187755127E-2</v>
      </c>
      <c r="BW63">
        <v>0.63559985986162781</v>
      </c>
      <c r="BX63">
        <v>-0.32089399675839908</v>
      </c>
      <c r="BY63">
        <v>9.4376174287228595E-2</v>
      </c>
      <c r="BZ63">
        <v>9.4376174287228595E-2</v>
      </c>
      <c r="CA63">
        <v>7.3767408535966375E-2</v>
      </c>
      <c r="CB63">
        <v>-0.19568226807292219</v>
      </c>
      <c r="CC63">
        <v>-0.1604715187181249</v>
      </c>
      <c r="CD63">
        <v>-0.51969740958389388</v>
      </c>
      <c r="CE63">
        <v>-0.44325732699039128</v>
      </c>
      <c r="CF63">
        <v>-0.16967748045404429</v>
      </c>
      <c r="CG63">
        <v>0.47417065023885452</v>
      </c>
      <c r="CH63">
        <v>0.5259622072706639</v>
      </c>
      <c r="CI63">
        <v>0.13398731153855711</v>
      </c>
      <c r="CJ63">
        <v>0.1067502461901803</v>
      </c>
      <c r="CK63">
        <v>-1.23532866592825E-2</v>
      </c>
      <c r="CL63">
        <v>-4.1223234219258983E-2</v>
      </c>
      <c r="CM63">
        <v>-2.8612922100606869E-2</v>
      </c>
      <c r="CN63">
        <v>0.2148753264328695</v>
      </c>
      <c r="CO63">
        <v>-0.128009203252789</v>
      </c>
      <c r="CP63">
        <v>0.48852143394207392</v>
      </c>
      <c r="CQ63">
        <v>0.24772815774168819</v>
      </c>
      <c r="CR63">
        <v>-0.22565832249999371</v>
      </c>
      <c r="CS63">
        <v>-0.1090869859997721</v>
      </c>
      <c r="CT63">
        <v>0.348501070811994</v>
      </c>
      <c r="CU63">
        <v>0.21924847336157</v>
      </c>
      <c r="CV63">
        <v>-0.63482158824554935</v>
      </c>
      <c r="CW63">
        <v>-6.3540618365229687E-2</v>
      </c>
      <c r="CX63">
        <v>4.3513412141823514E-3</v>
      </c>
      <c r="CY63">
        <v>-6.6438353974926936E-2</v>
      </c>
    </row>
    <row r="64" spans="1:103" x14ac:dyDescent="0.25">
      <c r="A64" s="1" t="s">
        <v>62</v>
      </c>
      <c r="B64">
        <v>-0.111880100128914</v>
      </c>
      <c r="C64">
        <v>7.507324881316195E-2</v>
      </c>
      <c r="D64">
        <v>3.3175001374867862E-2</v>
      </c>
      <c r="E64">
        <v>-5.7897845821586337E-2</v>
      </c>
      <c r="F64">
        <v>-0.108820468371002</v>
      </c>
      <c r="G64">
        <v>4.6788275734073313E-2</v>
      </c>
      <c r="H64">
        <v>0.3510219308649824</v>
      </c>
      <c r="I64">
        <v>0.28396124359607838</v>
      </c>
      <c r="J64">
        <v>-0.51963146997310328</v>
      </c>
      <c r="K64">
        <v>-0.50355608227752668</v>
      </c>
      <c r="L64">
        <v>9.2992843061253591E-2</v>
      </c>
      <c r="M64">
        <v>0.48489956714401272</v>
      </c>
      <c r="N64">
        <v>-0.42425238088487</v>
      </c>
      <c r="O64">
        <v>3.017988528274629E-3</v>
      </c>
      <c r="P64">
        <v>0.1763716402742167</v>
      </c>
      <c r="Q64">
        <v>-0.26317557121343732</v>
      </c>
      <c r="R64">
        <v>-0.48390997747710951</v>
      </c>
      <c r="S64">
        <v>-8.9827569660523562E-2</v>
      </c>
      <c r="T64">
        <v>0.46490865577949092</v>
      </c>
      <c r="U64">
        <v>-0.19078098648954961</v>
      </c>
      <c r="V64">
        <v>0.64449824368588216</v>
      </c>
      <c r="W64">
        <v>0.26639698378314741</v>
      </c>
      <c r="X64">
        <v>0.50437018078403317</v>
      </c>
      <c r="Y64">
        <v>0.38763570374619438</v>
      </c>
      <c r="Z64">
        <v>0.38353378701081198</v>
      </c>
      <c r="AA64">
        <v>0.45763342639944371</v>
      </c>
      <c r="AB64">
        <v>0.26639698378314741</v>
      </c>
      <c r="AC64">
        <v>0.23823559292190191</v>
      </c>
      <c r="AD64">
        <v>0.24871879926670659</v>
      </c>
      <c r="AE64">
        <v>0.25503178334843268</v>
      </c>
      <c r="AF64">
        <v>2.1994638826162961E-2</v>
      </c>
      <c r="AG64">
        <v>1.2476444496897341E-2</v>
      </c>
      <c r="AH64">
        <v>-0.1824909660802852</v>
      </c>
      <c r="AI64">
        <v>3.960769487726121E-3</v>
      </c>
      <c r="AJ64">
        <v>-5.4934846493718527E-2</v>
      </c>
      <c r="AK64">
        <v>2.1994638826162961E-2</v>
      </c>
      <c r="AL64">
        <v>0.15941071919283531</v>
      </c>
      <c r="AM64">
        <v>0.32326724726444028</v>
      </c>
      <c r="AN64">
        <v>0.22094532102397221</v>
      </c>
      <c r="AO64">
        <v>0.1910031306311076</v>
      </c>
      <c r="AP64">
        <v>0.15941071919283531</v>
      </c>
      <c r="AQ64">
        <v>0.28154097481854717</v>
      </c>
      <c r="AR64">
        <v>0.34958331769766038</v>
      </c>
      <c r="AS64">
        <v>0.48454327764065458</v>
      </c>
      <c r="AT64">
        <v>0.44721694442031651</v>
      </c>
      <c r="AU64">
        <v>0.59528839343422324</v>
      </c>
      <c r="AV64">
        <v>0.34958331769766038</v>
      </c>
      <c r="AW64">
        <v>0.35500076437529438</v>
      </c>
      <c r="AX64">
        <v>-0.32107324851775121</v>
      </c>
      <c r="AY64">
        <v>0.46711497837444521</v>
      </c>
      <c r="AZ64">
        <v>0.32164856842628459</v>
      </c>
      <c r="BA64">
        <v>0.26031034928695579</v>
      </c>
      <c r="BB64">
        <v>0.15282506652130029</v>
      </c>
      <c r="BC64">
        <v>0.12583734578565661</v>
      </c>
      <c r="BD64">
        <v>0.26960141734107429</v>
      </c>
      <c r="BE64">
        <v>0.72803868888606249</v>
      </c>
      <c r="BF64">
        <v>0.233334827586206</v>
      </c>
      <c r="BG64">
        <v>0.95957957957129703</v>
      </c>
      <c r="BH64">
        <v>0.84620050287326165</v>
      </c>
      <c r="BJ64">
        <v>0.90737629252541074</v>
      </c>
      <c r="BK64">
        <v>0.90716918478951669</v>
      </c>
      <c r="BL64">
        <v>1</v>
      </c>
      <c r="BM64">
        <v>0.35143567028386952</v>
      </c>
      <c r="BN64">
        <v>0.41321049923368708</v>
      </c>
      <c r="BO64">
        <v>0.43253991222283161</v>
      </c>
      <c r="BP64">
        <v>0.43253991222283161</v>
      </c>
      <c r="BQ64">
        <v>0.1266923722874371</v>
      </c>
      <c r="BR64">
        <v>0.42299611067788773</v>
      </c>
      <c r="BS64">
        <v>0.39025014986702722</v>
      </c>
      <c r="BT64">
        <v>0.11872700897339</v>
      </c>
      <c r="BU64">
        <v>0.10834242046459119</v>
      </c>
      <c r="BV64">
        <v>0.1010138006451973</v>
      </c>
      <c r="BW64">
        <v>0.61224346697048493</v>
      </c>
      <c r="BX64">
        <v>-0.1050231050612874</v>
      </c>
      <c r="BY64">
        <v>0.43254237922793232</v>
      </c>
      <c r="BZ64">
        <v>0.43254237922793232</v>
      </c>
      <c r="CA64">
        <v>0.31027098370415679</v>
      </c>
      <c r="CB64">
        <v>8.3292834986180508E-2</v>
      </c>
      <c r="CC64">
        <v>5.7358044554161089E-2</v>
      </c>
      <c r="CD64">
        <v>-0.6071485994350444</v>
      </c>
      <c r="CE64">
        <v>-0.54304773991150412</v>
      </c>
      <c r="CF64">
        <v>-0.32906528415365238</v>
      </c>
      <c r="CG64">
        <v>0.58192733512340045</v>
      </c>
      <c r="CH64">
        <v>0.52790136790790865</v>
      </c>
      <c r="CI64">
        <v>0.35148797437006613</v>
      </c>
      <c r="CJ64">
        <v>0.31722453390412092</v>
      </c>
      <c r="CK64">
        <v>0.1044773069519757</v>
      </c>
      <c r="CL64">
        <v>1.7233702478764271E-2</v>
      </c>
      <c r="CM64">
        <v>5.0918303134393647E-2</v>
      </c>
      <c r="CN64">
        <v>0.32868903442020841</v>
      </c>
      <c r="CO64">
        <v>-8.4828791335087597E-2</v>
      </c>
      <c r="CP64">
        <v>0.47647882738616759</v>
      </c>
      <c r="CQ64">
        <v>0.33684113659266518</v>
      </c>
      <c r="CR64">
        <v>-0.2014887671648089</v>
      </c>
      <c r="CS64">
        <v>-8.8809866963187892E-2</v>
      </c>
      <c r="CT64">
        <v>0.40220027956131099</v>
      </c>
      <c r="CU64">
        <v>0.28853712505931223</v>
      </c>
      <c r="CV64">
        <v>-0.61291492312665763</v>
      </c>
      <c r="CW64">
        <v>-0.38126830762919528</v>
      </c>
      <c r="CX64">
        <v>4.9619139123502312E-2</v>
      </c>
      <c r="CY64">
        <v>-0.38167851768011513</v>
      </c>
    </row>
    <row r="65" spans="1:103" x14ac:dyDescent="0.25">
      <c r="A65" s="1" t="s">
        <v>63</v>
      </c>
      <c r="B65">
        <v>-0.49434401302616848</v>
      </c>
      <c r="C65">
        <v>0.59100681877001127</v>
      </c>
      <c r="D65">
        <v>0.36499957532134619</v>
      </c>
      <c r="E65">
        <v>-0.35657476945202699</v>
      </c>
      <c r="F65">
        <v>-0.49487835845907407</v>
      </c>
      <c r="G65">
        <v>0.51996610950343392</v>
      </c>
      <c r="H65">
        <v>-8.2362088916822743E-2</v>
      </c>
      <c r="I65">
        <v>0.7774142796219633</v>
      </c>
      <c r="J65">
        <v>-0.46915838643716662</v>
      </c>
      <c r="K65">
        <v>-0.33758775010953379</v>
      </c>
      <c r="L65">
        <v>0.41071475785425438</v>
      </c>
      <c r="M65">
        <v>0.57740717064797598</v>
      </c>
      <c r="N65">
        <v>-0.45054592464846538</v>
      </c>
      <c r="O65">
        <v>-0.39833672204170167</v>
      </c>
      <c r="P65">
        <v>0.75784805116332565</v>
      </c>
      <c r="Q65">
        <v>0.20114021975211721</v>
      </c>
      <c r="R65">
        <v>-2.6481480265627369E-2</v>
      </c>
      <c r="S65">
        <v>-0.52876135278284486</v>
      </c>
      <c r="T65">
        <v>0.53416292040521351</v>
      </c>
      <c r="U65">
        <v>0.16163682608681301</v>
      </c>
      <c r="V65">
        <v>0.44203062929586889</v>
      </c>
      <c r="W65">
        <v>0.33935335847967912</v>
      </c>
      <c r="X65">
        <v>0.81680638810192652</v>
      </c>
      <c r="Y65">
        <v>0.89079276273909491</v>
      </c>
      <c r="Z65">
        <v>0.93431522782244336</v>
      </c>
      <c r="AA65">
        <v>0.8930386644396443</v>
      </c>
      <c r="AB65">
        <v>0.33935335847967912</v>
      </c>
      <c r="AC65">
        <v>0.29097879934209803</v>
      </c>
      <c r="AD65">
        <v>0.29034077944147191</v>
      </c>
      <c r="AE65">
        <v>0.30625614516006727</v>
      </c>
      <c r="AF65">
        <v>-8.2597013870284383E-2</v>
      </c>
      <c r="AG65">
        <v>7.9576799667933022E-3</v>
      </c>
      <c r="AH65">
        <v>2.3414420721153679E-5</v>
      </c>
      <c r="AI65">
        <v>1.4060900035680821E-3</v>
      </c>
      <c r="AJ65">
        <v>7.5252898411970696E-3</v>
      </c>
      <c r="AK65">
        <v>-8.2597013870284383E-2</v>
      </c>
      <c r="AL65">
        <v>0.53830901154342836</v>
      </c>
      <c r="AM65">
        <v>0.59571787110419183</v>
      </c>
      <c r="AN65">
        <v>0.74342539156072274</v>
      </c>
      <c r="AO65">
        <v>0.74888434909867574</v>
      </c>
      <c r="AP65">
        <v>0.53830901154342836</v>
      </c>
      <c r="AQ65">
        <v>0.72555812337383097</v>
      </c>
      <c r="AR65">
        <v>4.4341830153164577E-3</v>
      </c>
      <c r="AS65">
        <v>6.5630445274525329E-2</v>
      </c>
      <c r="AT65">
        <v>5.7305826821289443E-2</v>
      </c>
      <c r="AU65">
        <v>0.12490825864310449</v>
      </c>
      <c r="AV65">
        <v>4.4341830153164577E-3</v>
      </c>
      <c r="AW65">
        <v>2.248654047019974E-2</v>
      </c>
      <c r="AX65">
        <v>-0.76928890775798431</v>
      </c>
      <c r="AY65">
        <v>0.78760655964709125</v>
      </c>
      <c r="AZ65">
        <v>0.68045893337043162</v>
      </c>
      <c r="BA65">
        <v>0.52664634978676139</v>
      </c>
      <c r="BB65">
        <v>0.15060165874126641</v>
      </c>
      <c r="BC65">
        <v>0.1341681533895516</v>
      </c>
      <c r="BD65">
        <v>0.34555400864704577</v>
      </c>
      <c r="BE65">
        <v>0.17546697857336099</v>
      </c>
      <c r="BF65">
        <v>0.75242154735042133</v>
      </c>
      <c r="BG65">
        <v>0.36713639805089771</v>
      </c>
      <c r="BH65">
        <v>4.9512308967671143E-2</v>
      </c>
      <c r="BJ65">
        <v>0.1567637002372477</v>
      </c>
      <c r="BK65">
        <v>0.1302197931896702</v>
      </c>
      <c r="BL65">
        <v>0.35143567028386952</v>
      </c>
      <c r="BM65">
        <v>1</v>
      </c>
      <c r="BN65">
        <v>0.66218421563539409</v>
      </c>
      <c r="BO65">
        <v>0.59661517218169646</v>
      </c>
      <c r="BP65">
        <v>0.59661517218169646</v>
      </c>
      <c r="BQ65">
        <v>-0.51142306490753442</v>
      </c>
      <c r="BR65">
        <v>0.65511807738825567</v>
      </c>
      <c r="BS65">
        <v>0.5536710379306119</v>
      </c>
      <c r="BT65">
        <v>0.69779859044521386</v>
      </c>
      <c r="BU65">
        <v>0.6646317042592349</v>
      </c>
      <c r="BV65">
        <v>0.64796866298815337</v>
      </c>
      <c r="BW65">
        <v>0.34721295709841837</v>
      </c>
      <c r="BX65">
        <v>0.2006718704605874</v>
      </c>
      <c r="BY65">
        <v>0.5966224395911619</v>
      </c>
      <c r="BZ65">
        <v>0.5966224395911619</v>
      </c>
      <c r="CA65">
        <v>0.77095999453650266</v>
      </c>
      <c r="CB65">
        <v>0.35757476439959479</v>
      </c>
      <c r="CC65">
        <v>0.27232485305232129</v>
      </c>
      <c r="CD65">
        <v>-0.45246765954936768</v>
      </c>
      <c r="CE65">
        <v>-0.45627327536427181</v>
      </c>
      <c r="CF65">
        <v>-0.53306249762144575</v>
      </c>
      <c r="CG65">
        <v>0.70661057125721227</v>
      </c>
      <c r="CH65">
        <v>0.39871735058765101</v>
      </c>
      <c r="CI65">
        <v>0.72352150552455385</v>
      </c>
      <c r="CJ65">
        <v>0.63376638915705796</v>
      </c>
      <c r="CK65">
        <v>0.1208008841244485</v>
      </c>
      <c r="CL65">
        <v>-4.6385385440065138E-2</v>
      </c>
      <c r="CM65">
        <v>0.45926783408259342</v>
      </c>
      <c r="CN65">
        <v>0.57166436131645215</v>
      </c>
      <c r="CO65">
        <v>-0.1906006052061151</v>
      </c>
      <c r="CP65">
        <v>0.2383458340996352</v>
      </c>
      <c r="CQ65">
        <v>0.6571171159551672</v>
      </c>
      <c r="CR65">
        <v>0.21798989755382031</v>
      </c>
      <c r="CS65">
        <v>-0.3266050264621001</v>
      </c>
      <c r="CT65">
        <v>0.43375226933444277</v>
      </c>
      <c r="CU65">
        <v>0.67646509706535751</v>
      </c>
      <c r="CV65">
        <v>-0.17792960238752289</v>
      </c>
      <c r="CW65">
        <v>-0.71518036386674377</v>
      </c>
      <c r="CX65">
        <v>-4.8018389918381831E-2</v>
      </c>
      <c r="CY65">
        <v>-0.68631128985736023</v>
      </c>
    </row>
    <row r="66" spans="1:103" x14ac:dyDescent="0.25">
      <c r="A66" s="1" t="s">
        <v>64</v>
      </c>
      <c r="B66">
        <v>-0.57187114927900728</v>
      </c>
      <c r="C66">
        <v>0.55238684051172426</v>
      </c>
      <c r="D66">
        <v>0.40921276477203322</v>
      </c>
      <c r="E66">
        <v>2.7980599497033371E-2</v>
      </c>
      <c r="F66">
        <v>-0.5617508516407691</v>
      </c>
      <c r="G66">
        <v>0.48976690568804448</v>
      </c>
      <c r="H66">
        <v>0.4557387269234488</v>
      </c>
      <c r="I66">
        <v>0.26623736338304183</v>
      </c>
      <c r="J66">
        <v>-0.19367811502062851</v>
      </c>
      <c r="K66">
        <v>-5.175885524040845E-2</v>
      </c>
      <c r="L66">
        <v>0.36150787882489538</v>
      </c>
      <c r="M66">
        <v>0.1233898455407383</v>
      </c>
      <c r="N66">
        <v>-0.18606218536920049</v>
      </c>
      <c r="O66">
        <v>-0.24490896787650959</v>
      </c>
      <c r="P66">
        <v>0.26244597824726412</v>
      </c>
      <c r="Q66">
        <v>-0.1046389756919785</v>
      </c>
      <c r="R66">
        <v>2.6324891070599741E-2</v>
      </c>
      <c r="S66">
        <v>-0.23006431303732799</v>
      </c>
      <c r="T66">
        <v>9.4910601107736553E-2</v>
      </c>
      <c r="U66">
        <v>-0.1274933852717898</v>
      </c>
      <c r="V66">
        <v>0.43066955904206189</v>
      </c>
      <c r="W66">
        <v>0.50825024580607747</v>
      </c>
      <c r="X66">
        <v>0.53295990265542637</v>
      </c>
      <c r="Y66">
        <v>0.65310499427177227</v>
      </c>
      <c r="Z66">
        <v>0.67854390190812164</v>
      </c>
      <c r="AA66">
        <v>0.62308955454286907</v>
      </c>
      <c r="AB66">
        <v>0.50825024580607747</v>
      </c>
      <c r="AC66">
        <v>0.48531091119601411</v>
      </c>
      <c r="AD66">
        <v>0.48029188269198431</v>
      </c>
      <c r="AE66">
        <v>0.4887886875549794</v>
      </c>
      <c r="AF66">
        <v>-1.241106855042531E-2</v>
      </c>
      <c r="AG66">
        <v>-1.13478400770706E-3</v>
      </c>
      <c r="AH66">
        <v>-9.0597786779686357E-2</v>
      </c>
      <c r="AI66">
        <v>-1.059028143793223E-2</v>
      </c>
      <c r="AJ66">
        <v>-3.5473643373041257E-2</v>
      </c>
      <c r="AK66">
        <v>-1.241106855042531E-2</v>
      </c>
      <c r="AL66">
        <v>0.1850135730561589</v>
      </c>
      <c r="AM66">
        <v>0.15351143411337489</v>
      </c>
      <c r="AN66">
        <v>0.30476039994440263</v>
      </c>
      <c r="AO66">
        <v>0.29727490765773312</v>
      </c>
      <c r="AP66">
        <v>0.1850135730561589</v>
      </c>
      <c r="AQ66">
        <v>0.24927777517582761</v>
      </c>
      <c r="AR66">
        <v>0.27636816150529381</v>
      </c>
      <c r="AS66">
        <v>3.9410733033331903E-2</v>
      </c>
      <c r="AT66">
        <v>7.1657553491289681E-3</v>
      </c>
      <c r="AU66">
        <v>-1.38702571494467E-2</v>
      </c>
      <c r="AV66">
        <v>0.27636816150529381</v>
      </c>
      <c r="AW66">
        <v>0.1194240573314328</v>
      </c>
      <c r="AX66">
        <v>-0.4325476953650752</v>
      </c>
      <c r="AY66">
        <v>0.72268515582263004</v>
      </c>
      <c r="AZ66">
        <v>0.32462390892066162</v>
      </c>
      <c r="BA66">
        <v>0.11931078771291739</v>
      </c>
      <c r="BB66">
        <v>0.26479605687535268</v>
      </c>
      <c r="BC66">
        <v>0.27354673872298318</v>
      </c>
      <c r="BD66">
        <v>0.51354380576438985</v>
      </c>
      <c r="BE66">
        <v>0.1176108856196306</v>
      </c>
      <c r="BF66">
        <v>0.26746724344835021</v>
      </c>
      <c r="BG66">
        <v>0.5308234311017207</v>
      </c>
      <c r="BH66">
        <v>-1.8042369851042041E-2</v>
      </c>
      <c r="BJ66">
        <v>4.7755667425924672E-2</v>
      </c>
      <c r="BK66">
        <v>8.7733636956770625E-2</v>
      </c>
      <c r="BL66">
        <v>0.41321049923368708</v>
      </c>
      <c r="BM66">
        <v>0.66218421563539409</v>
      </c>
      <c r="BN66">
        <v>1</v>
      </c>
      <c r="BO66">
        <v>0.98526994104823296</v>
      </c>
      <c r="BP66">
        <v>0.98526994104823296</v>
      </c>
      <c r="BQ66">
        <v>4.135750978539509E-2</v>
      </c>
      <c r="BR66">
        <v>0.99769957006620669</v>
      </c>
      <c r="BS66">
        <v>0.95920039533653678</v>
      </c>
      <c r="BT66">
        <v>0.61108772103351927</v>
      </c>
      <c r="BU66">
        <v>0.60043250950638283</v>
      </c>
      <c r="BV66">
        <v>0.4577046318483754</v>
      </c>
      <c r="BW66">
        <v>0.177760733848223</v>
      </c>
      <c r="BX66">
        <v>0.68615927025889412</v>
      </c>
      <c r="BY66">
        <v>0.98527007797700727</v>
      </c>
      <c r="BZ66">
        <v>0.98527007797700727</v>
      </c>
      <c r="CA66">
        <v>0.58166286437125747</v>
      </c>
      <c r="CB66">
        <v>0.85806024885122667</v>
      </c>
      <c r="CC66">
        <v>0.74837241067016502</v>
      </c>
      <c r="CD66">
        <v>-0.24183195225372431</v>
      </c>
      <c r="CE66">
        <v>-0.2409977457847636</v>
      </c>
      <c r="CF66">
        <v>-0.25406587262797281</v>
      </c>
      <c r="CG66">
        <v>0.3372419435570948</v>
      </c>
      <c r="CH66">
        <v>6.7718823062146355E-2</v>
      </c>
      <c r="CI66">
        <v>0.61526677761879445</v>
      </c>
      <c r="CJ66">
        <v>0.57550044650516974</v>
      </c>
      <c r="CK66">
        <v>0.38389664876638202</v>
      </c>
      <c r="CL66">
        <v>0.21279012548862011</v>
      </c>
      <c r="CM66">
        <v>0.18503001695480539</v>
      </c>
      <c r="CN66">
        <v>0.40267632846588358</v>
      </c>
      <c r="CO66">
        <v>3.1091902612143819E-2</v>
      </c>
      <c r="CP66">
        <v>0.2445862854062015</v>
      </c>
      <c r="CQ66">
        <v>0.20708930158447661</v>
      </c>
      <c r="CR66">
        <v>9.8342616630834614E-2</v>
      </c>
      <c r="CS66">
        <v>-2.1522054330449101E-2</v>
      </c>
      <c r="CT66">
        <v>0.299594101857524</v>
      </c>
      <c r="CU66">
        <v>0.16521666002101981</v>
      </c>
      <c r="CV66">
        <v>1.497507813892626E-2</v>
      </c>
      <c r="CW66">
        <v>-0.88237751656986463</v>
      </c>
      <c r="CX66">
        <v>-4.3827775700226428E-3</v>
      </c>
      <c r="CY66">
        <v>-0.87328800648854654</v>
      </c>
    </row>
    <row r="67" spans="1:103" x14ac:dyDescent="0.25">
      <c r="A67" s="1" t="s">
        <v>65</v>
      </c>
      <c r="B67">
        <v>-0.51084063156237547</v>
      </c>
      <c r="C67">
        <v>0.46174902958879671</v>
      </c>
      <c r="D67">
        <v>0.35895822156405338</v>
      </c>
      <c r="E67">
        <v>6.5793116813879726E-2</v>
      </c>
      <c r="F67">
        <v>-0.5013767397996618</v>
      </c>
      <c r="G67">
        <v>0.40643240903468703</v>
      </c>
      <c r="H67">
        <v>0.5625014201150097</v>
      </c>
      <c r="I67">
        <v>0.22200710793188291</v>
      </c>
      <c r="J67">
        <v>-0.217653578604763</v>
      </c>
      <c r="K67">
        <v>-8.4483106447377526E-2</v>
      </c>
      <c r="L67">
        <v>0.33899621348964881</v>
      </c>
      <c r="M67">
        <v>0.13059671774157369</v>
      </c>
      <c r="N67">
        <v>-0.20324408575588079</v>
      </c>
      <c r="O67">
        <v>-0.17504660374136979</v>
      </c>
      <c r="P67">
        <v>0.20386260080083479</v>
      </c>
      <c r="Q67">
        <v>-0.1578344431678402</v>
      </c>
      <c r="R67">
        <v>-3.1698316561654893E-2</v>
      </c>
      <c r="S67">
        <v>-0.1850955252099804</v>
      </c>
      <c r="T67">
        <v>0.1057770234198115</v>
      </c>
      <c r="U67">
        <v>-0.16637824422861069</v>
      </c>
      <c r="V67">
        <v>0.48525227489305472</v>
      </c>
      <c r="W67">
        <v>0.53206817674384421</v>
      </c>
      <c r="X67">
        <v>0.51230682075911804</v>
      </c>
      <c r="Y67">
        <v>0.61876506034336465</v>
      </c>
      <c r="Z67">
        <v>0.61873774810471582</v>
      </c>
      <c r="AA67">
        <v>0.58974980220317419</v>
      </c>
      <c r="AB67">
        <v>0.53206817674384421</v>
      </c>
      <c r="AC67">
        <v>0.51132621031510683</v>
      </c>
      <c r="AD67">
        <v>0.5071336837155066</v>
      </c>
      <c r="AE67">
        <v>0.51552106410708587</v>
      </c>
      <c r="AF67">
        <v>2.0521023271878751E-2</v>
      </c>
      <c r="AG67">
        <v>-1.3967009084265441E-2</v>
      </c>
      <c r="AH67">
        <v>-9.9837747665224352E-2</v>
      </c>
      <c r="AI67">
        <v>-1.1198949339684071E-2</v>
      </c>
      <c r="AJ67">
        <v>-5.0794730753933537E-2</v>
      </c>
      <c r="AK67">
        <v>2.0521023271878751E-2</v>
      </c>
      <c r="AL67">
        <v>0.14166233538583839</v>
      </c>
      <c r="AM67">
        <v>0.12989200348334709</v>
      </c>
      <c r="AN67">
        <v>0.26271598761011911</v>
      </c>
      <c r="AO67">
        <v>0.22662005793175249</v>
      </c>
      <c r="AP67">
        <v>0.14166233538583839</v>
      </c>
      <c r="AQ67">
        <v>0.20814168252453841</v>
      </c>
      <c r="AR67">
        <v>0.32601624320294531</v>
      </c>
      <c r="AS67">
        <v>9.0880032725406124E-2</v>
      </c>
      <c r="AT67">
        <v>5.7442599730824558E-2</v>
      </c>
      <c r="AU67">
        <v>3.413501627452236E-2</v>
      </c>
      <c r="AV67">
        <v>0.32601624320294531</v>
      </c>
      <c r="AW67">
        <v>0.1680269880906016</v>
      </c>
      <c r="AX67">
        <v>-0.382562954924489</v>
      </c>
      <c r="AY67">
        <v>0.7193139462376561</v>
      </c>
      <c r="AZ67">
        <v>0.32031941682801718</v>
      </c>
      <c r="BA67">
        <v>0.1055799356028308</v>
      </c>
      <c r="BB67">
        <v>0.29895605627915622</v>
      </c>
      <c r="BC67">
        <v>0.3042539584083887</v>
      </c>
      <c r="BD67">
        <v>0.53691681345941367</v>
      </c>
      <c r="BE67">
        <v>0.1186802710927703</v>
      </c>
      <c r="BF67">
        <v>0.20874350750718859</v>
      </c>
      <c r="BG67">
        <v>0.55217879232210698</v>
      </c>
      <c r="BH67">
        <v>9.6481889989061907E-3</v>
      </c>
      <c r="BJ67">
        <v>6.696579194456044E-2</v>
      </c>
      <c r="BK67">
        <v>9.4375115921578129E-2</v>
      </c>
      <c r="BL67">
        <v>0.43253991222283161</v>
      </c>
      <c r="BM67">
        <v>0.59661517218169646</v>
      </c>
      <c r="BN67">
        <v>0.98526994104823296</v>
      </c>
      <c r="BO67">
        <v>1</v>
      </c>
      <c r="BP67">
        <v>1</v>
      </c>
      <c r="BQ67">
        <v>0.15137924899122171</v>
      </c>
      <c r="BR67">
        <v>0.99299232127940473</v>
      </c>
      <c r="BS67">
        <v>0.96411303675372995</v>
      </c>
      <c r="BT67">
        <v>0.48273171471814702</v>
      </c>
      <c r="BU67">
        <v>0.47037736286030241</v>
      </c>
      <c r="BV67">
        <v>0.37014305522802721</v>
      </c>
      <c r="BW67">
        <v>0.17397556883804899</v>
      </c>
      <c r="BX67">
        <v>0.6795842728273559</v>
      </c>
      <c r="BY67">
        <v>0.9999999991814662</v>
      </c>
      <c r="BZ67">
        <v>0.9999999991814662</v>
      </c>
      <c r="CA67">
        <v>0.55096060688099124</v>
      </c>
      <c r="CB67">
        <v>0.85860187884730521</v>
      </c>
      <c r="CC67">
        <v>0.75623517473055013</v>
      </c>
      <c r="CD67">
        <v>-0.26869668902220673</v>
      </c>
      <c r="CE67">
        <v>-0.26578399121707452</v>
      </c>
      <c r="CF67">
        <v>-0.27031829403933633</v>
      </c>
      <c r="CG67">
        <v>0.33242975623211052</v>
      </c>
      <c r="CH67">
        <v>8.5035486896720427E-2</v>
      </c>
      <c r="CI67">
        <v>0.57605701316234881</v>
      </c>
      <c r="CJ67">
        <v>0.54608631378230732</v>
      </c>
      <c r="CK67">
        <v>0.36853002253054201</v>
      </c>
      <c r="CL67">
        <v>0.2114309597964755</v>
      </c>
      <c r="CM67">
        <v>0.13940632634404859</v>
      </c>
      <c r="CN67">
        <v>0.35954496612295278</v>
      </c>
      <c r="CO67">
        <v>5.9157590633838193E-2</v>
      </c>
      <c r="CP67">
        <v>0.22581240493772861</v>
      </c>
      <c r="CQ67">
        <v>0.1841026871207346</v>
      </c>
      <c r="CR67">
        <v>4.4661863695387979E-2</v>
      </c>
      <c r="CS67">
        <v>1.603657909894458E-2</v>
      </c>
      <c r="CT67">
        <v>0.27961776127800342</v>
      </c>
      <c r="CU67">
        <v>0.13411822053867159</v>
      </c>
      <c r="CV67">
        <v>-2.7443746128617639E-2</v>
      </c>
      <c r="CW67">
        <v>-0.87409131105883608</v>
      </c>
      <c r="CX67">
        <v>2.8988758616510121E-2</v>
      </c>
      <c r="CY67">
        <v>-0.86831742174135385</v>
      </c>
    </row>
    <row r="68" spans="1:103" x14ac:dyDescent="0.25">
      <c r="A68" s="1" t="s">
        <v>66</v>
      </c>
      <c r="B68">
        <v>-0.51084063156237547</v>
      </c>
      <c r="C68">
        <v>0.46174902958879671</v>
      </c>
      <c r="D68">
        <v>0.35895822156405338</v>
      </c>
      <c r="E68">
        <v>6.5793116813879726E-2</v>
      </c>
      <c r="F68">
        <v>-0.5013767397996618</v>
      </c>
      <c r="G68">
        <v>0.40643240903468703</v>
      </c>
      <c r="H68">
        <v>0.5625014201150097</v>
      </c>
      <c r="I68">
        <v>0.22200710793188291</v>
      </c>
      <c r="J68">
        <v>-0.217653578604763</v>
      </c>
      <c r="K68">
        <v>-8.4483106447377526E-2</v>
      </c>
      <c r="L68">
        <v>0.33899621348964881</v>
      </c>
      <c r="M68">
        <v>0.13059671774157369</v>
      </c>
      <c r="N68">
        <v>-0.20324408575588079</v>
      </c>
      <c r="O68">
        <v>-0.17504660374136979</v>
      </c>
      <c r="P68">
        <v>0.20386260080083479</v>
      </c>
      <c r="Q68">
        <v>-0.1578344431678402</v>
      </c>
      <c r="R68">
        <v>-3.1698316561654893E-2</v>
      </c>
      <c r="S68">
        <v>-0.1850955252099804</v>
      </c>
      <c r="T68">
        <v>0.1057770234198115</v>
      </c>
      <c r="U68">
        <v>-0.16637824422861069</v>
      </c>
      <c r="V68">
        <v>0.48525227489305472</v>
      </c>
      <c r="W68">
        <v>0.53206817674384421</v>
      </c>
      <c r="X68">
        <v>0.51230682075911804</v>
      </c>
      <c r="Y68">
        <v>0.61876506034336465</v>
      </c>
      <c r="Z68">
        <v>0.61873774810471582</v>
      </c>
      <c r="AA68">
        <v>0.58974980220317419</v>
      </c>
      <c r="AB68">
        <v>0.53206817674384421</v>
      </c>
      <c r="AC68">
        <v>0.51132621031510683</v>
      </c>
      <c r="AD68">
        <v>0.5071336837155066</v>
      </c>
      <c r="AE68">
        <v>0.51552106410708587</v>
      </c>
      <c r="AF68">
        <v>2.0521023271878751E-2</v>
      </c>
      <c r="AG68">
        <v>-1.3967009084265441E-2</v>
      </c>
      <c r="AH68">
        <v>-9.9837747665224352E-2</v>
      </c>
      <c r="AI68">
        <v>-1.1198949339684071E-2</v>
      </c>
      <c r="AJ68">
        <v>-5.0794730753933537E-2</v>
      </c>
      <c r="AK68">
        <v>2.0521023271878751E-2</v>
      </c>
      <c r="AL68">
        <v>0.14166233538583839</v>
      </c>
      <c r="AM68">
        <v>0.12989200348334709</v>
      </c>
      <c r="AN68">
        <v>0.26271598761011911</v>
      </c>
      <c r="AO68">
        <v>0.22662005793175249</v>
      </c>
      <c r="AP68">
        <v>0.14166233538583839</v>
      </c>
      <c r="AQ68">
        <v>0.20814168252453841</v>
      </c>
      <c r="AR68">
        <v>0.32601624320294531</v>
      </c>
      <c r="AS68">
        <v>9.0880032725406124E-2</v>
      </c>
      <c r="AT68">
        <v>5.7442599730824558E-2</v>
      </c>
      <c r="AU68">
        <v>3.413501627452236E-2</v>
      </c>
      <c r="AV68">
        <v>0.32601624320294531</v>
      </c>
      <c r="AW68">
        <v>0.1680269880906016</v>
      </c>
      <c r="AX68">
        <v>-0.382562954924489</v>
      </c>
      <c r="AY68">
        <v>0.7193139462376561</v>
      </c>
      <c r="AZ68">
        <v>0.32031941682801718</v>
      </c>
      <c r="BA68">
        <v>0.1055799356028308</v>
      </c>
      <c r="BB68">
        <v>0.29895605627915622</v>
      </c>
      <c r="BC68">
        <v>0.3042539584083887</v>
      </c>
      <c r="BD68">
        <v>0.53691681345941367</v>
      </c>
      <c r="BE68">
        <v>0.1186802710927703</v>
      </c>
      <c r="BF68">
        <v>0.20874350750718859</v>
      </c>
      <c r="BG68">
        <v>0.55217879232210698</v>
      </c>
      <c r="BH68">
        <v>9.6481889989061907E-3</v>
      </c>
      <c r="BJ68">
        <v>6.696579194456044E-2</v>
      </c>
      <c r="BK68">
        <v>9.4375115921578129E-2</v>
      </c>
      <c r="BL68">
        <v>0.43253991222283161</v>
      </c>
      <c r="BM68">
        <v>0.59661517218169646</v>
      </c>
      <c r="BN68">
        <v>0.98526994104823296</v>
      </c>
      <c r="BO68">
        <v>1</v>
      </c>
      <c r="BP68">
        <v>1</v>
      </c>
      <c r="BQ68">
        <v>0.15137924899122171</v>
      </c>
      <c r="BR68">
        <v>0.99299232127940473</v>
      </c>
      <c r="BS68">
        <v>0.96411303675372995</v>
      </c>
      <c r="BT68">
        <v>0.48273171471814702</v>
      </c>
      <c r="BU68">
        <v>0.47037736286030241</v>
      </c>
      <c r="BV68">
        <v>0.37014305522802721</v>
      </c>
      <c r="BW68">
        <v>0.17397556883804899</v>
      </c>
      <c r="BX68">
        <v>0.6795842728273559</v>
      </c>
      <c r="BY68">
        <v>0.9999999991814662</v>
      </c>
      <c r="BZ68">
        <v>0.9999999991814662</v>
      </c>
      <c r="CA68">
        <v>0.55096060688099124</v>
      </c>
      <c r="CB68">
        <v>0.85860187884730521</v>
      </c>
      <c r="CC68">
        <v>0.75623517473055013</v>
      </c>
      <c r="CD68">
        <v>-0.26869668902220673</v>
      </c>
      <c r="CE68">
        <v>-0.26578399121707452</v>
      </c>
      <c r="CF68">
        <v>-0.27031829403933633</v>
      </c>
      <c r="CG68">
        <v>0.33242975623211052</v>
      </c>
      <c r="CH68">
        <v>8.5035486896720427E-2</v>
      </c>
      <c r="CI68">
        <v>0.57605701316234881</v>
      </c>
      <c r="CJ68">
        <v>0.54608631378230732</v>
      </c>
      <c r="CK68">
        <v>0.36853002253054201</v>
      </c>
      <c r="CL68">
        <v>0.2114309597964755</v>
      </c>
      <c r="CM68">
        <v>0.13940632634404859</v>
      </c>
      <c r="CN68">
        <v>0.35954496612295278</v>
      </c>
      <c r="CO68">
        <v>5.9157590633838193E-2</v>
      </c>
      <c r="CP68">
        <v>0.22581240493772861</v>
      </c>
      <c r="CQ68">
        <v>0.1841026871207346</v>
      </c>
      <c r="CR68">
        <v>4.4661863695387979E-2</v>
      </c>
      <c r="CS68">
        <v>1.603657909894458E-2</v>
      </c>
      <c r="CT68">
        <v>0.27961776127800342</v>
      </c>
      <c r="CU68">
        <v>0.13411822053867159</v>
      </c>
      <c r="CV68">
        <v>-2.7443746128617639E-2</v>
      </c>
      <c r="CW68">
        <v>-0.87409131105883608</v>
      </c>
      <c r="CX68">
        <v>2.8988758616510121E-2</v>
      </c>
      <c r="CY68">
        <v>-0.86831742174135385</v>
      </c>
    </row>
    <row r="69" spans="1:103" x14ac:dyDescent="0.25">
      <c r="A69" s="1" t="s">
        <v>67</v>
      </c>
      <c r="B69">
        <v>0.25202981383631368</v>
      </c>
      <c r="C69">
        <v>-0.39347355551172852</v>
      </c>
      <c r="D69">
        <v>-0.21715544230949399</v>
      </c>
      <c r="E69">
        <v>0.39290091293517482</v>
      </c>
      <c r="F69">
        <v>0.24800807462653321</v>
      </c>
      <c r="G69">
        <v>-0.35583169028623912</v>
      </c>
      <c r="H69">
        <v>0.72142465368026942</v>
      </c>
      <c r="I69">
        <v>-0.46860301656668413</v>
      </c>
      <c r="J69">
        <v>8.3464630515656418E-2</v>
      </c>
      <c r="K69">
        <v>0.10173561669092721</v>
      </c>
      <c r="L69">
        <v>4.0179148482353488E-2</v>
      </c>
      <c r="M69">
        <v>-0.29822047784408251</v>
      </c>
      <c r="N69">
        <v>8.5923806046312848E-2</v>
      </c>
      <c r="O69">
        <v>0.30647353272472461</v>
      </c>
      <c r="P69">
        <v>-0.47074008564963232</v>
      </c>
      <c r="Q69">
        <v>-0.30953775318792431</v>
      </c>
      <c r="R69">
        <v>-0.1407389449621653</v>
      </c>
      <c r="S69">
        <v>0.45722909128774242</v>
      </c>
      <c r="T69">
        <v>-0.26680796392655842</v>
      </c>
      <c r="U69">
        <v>-0.249378055760477</v>
      </c>
      <c r="V69">
        <v>0.14936641639891041</v>
      </c>
      <c r="W69">
        <v>0.185130949825973</v>
      </c>
      <c r="X69">
        <v>-0.31553142331157058</v>
      </c>
      <c r="Y69">
        <v>-0.31628842989369038</v>
      </c>
      <c r="Z69">
        <v>-0.40455414326014649</v>
      </c>
      <c r="AA69">
        <v>-0.34220281031821381</v>
      </c>
      <c r="AB69">
        <v>0.185130949825973</v>
      </c>
      <c r="AC69">
        <v>0.21332666870165581</v>
      </c>
      <c r="AD69">
        <v>0.21192954512919651</v>
      </c>
      <c r="AE69">
        <v>0.20526520958259259</v>
      </c>
      <c r="AF69">
        <v>0.19980900442888591</v>
      </c>
      <c r="AG69">
        <v>2.419970587526735E-2</v>
      </c>
      <c r="AH69">
        <v>-0.1050121912237108</v>
      </c>
      <c r="AI69">
        <v>-2.8277460084458728E-3</v>
      </c>
      <c r="AJ69">
        <v>-1.6455739892522012E-2</v>
      </c>
      <c r="AK69">
        <v>0.19980900442888591</v>
      </c>
      <c r="AL69">
        <v>-0.24657730710969269</v>
      </c>
      <c r="AM69">
        <v>-0.38119821417434718</v>
      </c>
      <c r="AN69">
        <v>-0.40780333690259268</v>
      </c>
      <c r="AO69">
        <v>-0.47420478366213381</v>
      </c>
      <c r="AP69">
        <v>-0.24657730710969269</v>
      </c>
      <c r="AQ69">
        <v>-0.43737130235070248</v>
      </c>
      <c r="AR69">
        <v>0.26908167797667321</v>
      </c>
      <c r="AS69">
        <v>0.1121939560865748</v>
      </c>
      <c r="AT69">
        <v>0.10428905862022481</v>
      </c>
      <c r="AU69">
        <v>2.2441294911547619E-2</v>
      </c>
      <c r="AV69">
        <v>0.26908167797667321</v>
      </c>
      <c r="AW69">
        <v>0.19345454244159091</v>
      </c>
      <c r="AX69">
        <v>0.38223404699471702</v>
      </c>
      <c r="AY69">
        <v>-8.1081155560184179E-2</v>
      </c>
      <c r="AZ69">
        <v>-0.1693507318090095</v>
      </c>
      <c r="BA69">
        <v>-0.33733704343619397</v>
      </c>
      <c r="BB69">
        <v>0.2258747547445103</v>
      </c>
      <c r="BC69">
        <v>0.23173872316005159</v>
      </c>
      <c r="BD69">
        <v>0.1825154042600608</v>
      </c>
      <c r="BE69">
        <v>-8.1846095702034355E-2</v>
      </c>
      <c r="BF69">
        <v>-0.48125295153092967</v>
      </c>
      <c r="BG69">
        <v>0.14062959419739421</v>
      </c>
      <c r="BH69">
        <v>0.1089850037666085</v>
      </c>
      <c r="BJ69">
        <v>9.0081256030480047E-2</v>
      </c>
      <c r="BK69">
        <v>7.4943681935110779E-2</v>
      </c>
      <c r="BL69">
        <v>0.1266923722874371</v>
      </c>
      <c r="BM69">
        <v>-0.51142306490753442</v>
      </c>
      <c r="BN69">
        <v>4.135750978539509E-2</v>
      </c>
      <c r="BO69">
        <v>0.15137924899122171</v>
      </c>
      <c r="BP69">
        <v>0.15137924899122171</v>
      </c>
      <c r="BQ69">
        <v>1</v>
      </c>
      <c r="BR69">
        <v>6.2160850923007438E-2</v>
      </c>
      <c r="BS69">
        <v>0.10858184516575491</v>
      </c>
      <c r="BT69">
        <v>-0.4563139010764995</v>
      </c>
      <c r="BU69">
        <v>-0.43352408362330641</v>
      </c>
      <c r="BV69">
        <v>-0.41107171331218678</v>
      </c>
      <c r="BW69">
        <v>-3.252489229033359E-2</v>
      </c>
      <c r="BX69">
        <v>0.1615426353740701</v>
      </c>
      <c r="BY69">
        <v>0.15137558827953909</v>
      </c>
      <c r="BZ69">
        <v>0.15137558827953909</v>
      </c>
      <c r="CA69">
        <v>-0.25473870981492652</v>
      </c>
      <c r="CB69">
        <v>0.17557611348982299</v>
      </c>
      <c r="CC69">
        <v>0.16894165240712461</v>
      </c>
      <c r="CD69">
        <v>3.450925341079205E-2</v>
      </c>
      <c r="CE69">
        <v>3.9379633337541471E-2</v>
      </c>
      <c r="CF69">
        <v>8.2821619822391293E-2</v>
      </c>
      <c r="CG69">
        <v>-0.23851399107604571</v>
      </c>
      <c r="CH69">
        <v>-0.10919497685197151</v>
      </c>
      <c r="CI69">
        <v>-0.22500193437698829</v>
      </c>
      <c r="CJ69">
        <v>-0.15901739237245921</v>
      </c>
      <c r="CK69">
        <v>3.9485933254690637E-2</v>
      </c>
      <c r="CL69">
        <v>9.4408682894797924E-2</v>
      </c>
      <c r="CM69">
        <v>-0.36309758121396862</v>
      </c>
      <c r="CN69">
        <v>-0.26175252643052249</v>
      </c>
      <c r="CO69">
        <v>0.19163797472565169</v>
      </c>
      <c r="CP69">
        <v>-7.8837354963285783E-2</v>
      </c>
      <c r="CQ69">
        <v>-0.23692111619416209</v>
      </c>
      <c r="CR69">
        <v>-0.20823876911404879</v>
      </c>
      <c r="CS69">
        <v>0.27278254087678372</v>
      </c>
      <c r="CT69">
        <v>-0.17597733991600209</v>
      </c>
      <c r="CU69">
        <v>-0.32302042536705011</v>
      </c>
      <c r="CV69">
        <v>-2.3250177405471431E-2</v>
      </c>
      <c r="CW69">
        <v>-3.097206723267824E-2</v>
      </c>
      <c r="CX69">
        <v>0.18532761949914431</v>
      </c>
      <c r="CY69">
        <v>-5.2382584343276993E-2</v>
      </c>
    </row>
    <row r="70" spans="1:103" x14ac:dyDescent="0.25">
      <c r="A70" s="1" t="s">
        <v>68</v>
      </c>
      <c r="B70">
        <v>-0.55529067215079098</v>
      </c>
      <c r="C70">
        <v>0.52704783255181242</v>
      </c>
      <c r="D70">
        <v>0.3945626432135913</v>
      </c>
      <c r="E70">
        <v>3.044166626285854E-2</v>
      </c>
      <c r="F70">
        <v>-0.54528443612227717</v>
      </c>
      <c r="G70">
        <v>0.46597113606364637</v>
      </c>
      <c r="H70">
        <v>0.48358103582243428</v>
      </c>
      <c r="I70">
        <v>0.26533985270109678</v>
      </c>
      <c r="J70">
        <v>-0.2113224016173938</v>
      </c>
      <c r="K70">
        <v>-7.2169586280381087E-2</v>
      </c>
      <c r="L70">
        <v>0.35285574519203711</v>
      </c>
      <c r="M70">
        <v>0.13820425438246189</v>
      </c>
      <c r="N70">
        <v>-0.2015902729376674</v>
      </c>
      <c r="O70">
        <v>-0.22484420478969691</v>
      </c>
      <c r="P70">
        <v>0.25578715669733881</v>
      </c>
      <c r="Q70">
        <v>-0.1226749861748265</v>
      </c>
      <c r="R70">
        <v>4.048690282447153E-4</v>
      </c>
      <c r="S70">
        <v>-0.22592332634752399</v>
      </c>
      <c r="T70">
        <v>0.1116215292973263</v>
      </c>
      <c r="U70">
        <v>-0.14035151540838631</v>
      </c>
      <c r="V70">
        <v>0.45540099887749058</v>
      </c>
      <c r="W70">
        <v>0.52091717729113307</v>
      </c>
      <c r="X70">
        <v>0.53954556495987549</v>
      </c>
      <c r="Y70">
        <v>0.65527018467385423</v>
      </c>
      <c r="Z70">
        <v>0.67206512512914973</v>
      </c>
      <c r="AA70">
        <v>0.62587038871021827</v>
      </c>
      <c r="AB70">
        <v>0.52091717729113307</v>
      </c>
      <c r="AC70">
        <v>0.4978864288804194</v>
      </c>
      <c r="AD70">
        <v>0.4932037525072947</v>
      </c>
      <c r="AE70">
        <v>0.50194761803011256</v>
      </c>
      <c r="AF70">
        <v>5.7152425746009124E-4</v>
      </c>
      <c r="AG70">
        <v>-7.3584358669553877E-3</v>
      </c>
      <c r="AH70">
        <v>-9.3790557830649948E-2</v>
      </c>
      <c r="AI70">
        <v>-9.9594791594401905E-3</v>
      </c>
      <c r="AJ70">
        <v>-4.2326725259122108E-2</v>
      </c>
      <c r="AK70">
        <v>5.7152425746009124E-4</v>
      </c>
      <c r="AL70">
        <v>0.17661491343428609</v>
      </c>
      <c r="AM70">
        <v>0.1577516820550959</v>
      </c>
      <c r="AN70">
        <v>0.30490042234584602</v>
      </c>
      <c r="AO70">
        <v>0.28630886222327712</v>
      </c>
      <c r="AP70">
        <v>0.17661491343428609</v>
      </c>
      <c r="AQ70">
        <v>0.24943175894134589</v>
      </c>
      <c r="AR70">
        <v>0.2965278480148108</v>
      </c>
      <c r="AS70">
        <v>6.4503846129285058E-2</v>
      </c>
      <c r="AT70">
        <v>3.1616748542970023E-2</v>
      </c>
      <c r="AU70">
        <v>1.0781948563071041E-2</v>
      </c>
      <c r="AV70">
        <v>0.2965278480148108</v>
      </c>
      <c r="AW70">
        <v>0.14201908553573361</v>
      </c>
      <c r="AX70">
        <v>-0.42421531461386253</v>
      </c>
      <c r="AY70">
        <v>0.7313220016318851</v>
      </c>
      <c r="AZ70">
        <v>0.33373083582764579</v>
      </c>
      <c r="BA70">
        <v>0.12328492188077</v>
      </c>
      <c r="BB70">
        <v>0.27947209996891192</v>
      </c>
      <c r="BC70">
        <v>0.28636027705154321</v>
      </c>
      <c r="BD70">
        <v>0.52610044631205666</v>
      </c>
      <c r="BE70">
        <v>0.1188958409806624</v>
      </c>
      <c r="BF70">
        <v>0.26090530213377711</v>
      </c>
      <c r="BG70">
        <v>0.54129487226209838</v>
      </c>
      <c r="BH70">
        <v>-5.5898590270044447E-3</v>
      </c>
      <c r="BJ70">
        <v>5.7082913789451101E-2</v>
      </c>
      <c r="BK70">
        <v>9.048028528294455E-2</v>
      </c>
      <c r="BL70">
        <v>0.42299611067788773</v>
      </c>
      <c r="BM70">
        <v>0.65511807738825567</v>
      </c>
      <c r="BN70">
        <v>0.99769957006620669</v>
      </c>
      <c r="BO70">
        <v>0.99299232127940473</v>
      </c>
      <c r="BP70">
        <v>0.99299232127940473</v>
      </c>
      <c r="BQ70">
        <v>6.2160850923007438E-2</v>
      </c>
      <c r="BR70">
        <v>1</v>
      </c>
      <c r="BS70">
        <v>0.9632708470363327</v>
      </c>
      <c r="BT70">
        <v>0.57039401617061969</v>
      </c>
      <c r="BU70">
        <v>0.55708383571008879</v>
      </c>
      <c r="BV70">
        <v>0.43506514855140799</v>
      </c>
      <c r="BW70">
        <v>0.18124822480901551</v>
      </c>
      <c r="BX70">
        <v>0.68034995036404455</v>
      </c>
      <c r="BY70">
        <v>0.99299268373312943</v>
      </c>
      <c r="BZ70">
        <v>0.99299268373312943</v>
      </c>
      <c r="CA70">
        <v>0.58175973400579095</v>
      </c>
      <c r="CB70">
        <v>0.85700163985252886</v>
      </c>
      <c r="CC70">
        <v>0.74876309293178978</v>
      </c>
      <c r="CD70">
        <v>-0.25852352887923008</v>
      </c>
      <c r="CE70">
        <v>-0.2576180220423494</v>
      </c>
      <c r="CF70">
        <v>-0.26850066874525702</v>
      </c>
      <c r="CG70">
        <v>0.34664133973618788</v>
      </c>
      <c r="CH70">
        <v>7.858084084870362E-2</v>
      </c>
      <c r="CI70">
        <v>0.61183231997431342</v>
      </c>
      <c r="CJ70">
        <v>0.57508388177944392</v>
      </c>
      <c r="CK70">
        <v>0.3777175449463781</v>
      </c>
      <c r="CL70">
        <v>0.21003840182090261</v>
      </c>
      <c r="CM70">
        <v>0.1807678237294216</v>
      </c>
      <c r="CN70">
        <v>0.39596617106987492</v>
      </c>
      <c r="CO70">
        <v>4.0202127070341938E-2</v>
      </c>
      <c r="CP70">
        <v>0.23705308544148981</v>
      </c>
      <c r="CQ70">
        <v>0.2108247866559684</v>
      </c>
      <c r="CR70">
        <v>7.990082399848196E-2</v>
      </c>
      <c r="CS70">
        <v>-1.2607682792211569E-2</v>
      </c>
      <c r="CT70">
        <v>0.29811031013488598</v>
      </c>
      <c r="CU70">
        <v>0.16673647164570571</v>
      </c>
      <c r="CV70">
        <v>-3.9330173286449286E-3</v>
      </c>
      <c r="CW70">
        <v>-0.88417154201826231</v>
      </c>
      <c r="CX70">
        <v>9.4943353126465957E-3</v>
      </c>
      <c r="CY70">
        <v>-0.87588189677588169</v>
      </c>
    </row>
    <row r="71" spans="1:103" x14ac:dyDescent="0.25">
      <c r="A71" s="1" t="s">
        <v>69</v>
      </c>
      <c r="B71">
        <v>-0.50765779196826166</v>
      </c>
      <c r="C71">
        <v>0.46773829027861569</v>
      </c>
      <c r="D71">
        <v>0.36477934623819219</v>
      </c>
      <c r="E71">
        <v>7.498296108499411E-2</v>
      </c>
      <c r="F71">
        <v>-0.49793894686450491</v>
      </c>
      <c r="G71">
        <v>0.41528517373418161</v>
      </c>
      <c r="H71">
        <v>0.4750523234758251</v>
      </c>
      <c r="I71">
        <v>0.19606927026014689</v>
      </c>
      <c r="J71">
        <v>-0.16210237310523551</v>
      </c>
      <c r="K71">
        <v>-4.0111113394419431E-2</v>
      </c>
      <c r="L71">
        <v>0.27042043184710313</v>
      </c>
      <c r="M71">
        <v>9.6043678844767236E-2</v>
      </c>
      <c r="N71">
        <v>-0.1508788174137258</v>
      </c>
      <c r="O71">
        <v>-0.1923270743508903</v>
      </c>
      <c r="P71">
        <v>0.17904484039060839</v>
      </c>
      <c r="Q71">
        <v>-0.122559872279636</v>
      </c>
      <c r="R71">
        <v>1.33334111464865E-2</v>
      </c>
      <c r="S71">
        <v>-0.18027387577120671</v>
      </c>
      <c r="T71">
        <v>7.1084044846407846E-2</v>
      </c>
      <c r="U71">
        <v>-0.13597218728596069</v>
      </c>
      <c r="V71">
        <v>0.40324255380469631</v>
      </c>
      <c r="W71">
        <v>0.45214128431132028</v>
      </c>
      <c r="X71">
        <v>0.45318343416305318</v>
      </c>
      <c r="Y71">
        <v>0.55833509361686673</v>
      </c>
      <c r="Z71">
        <v>0.56770599972972435</v>
      </c>
      <c r="AA71">
        <v>0.53071928130740786</v>
      </c>
      <c r="AB71">
        <v>0.45214128431132028</v>
      </c>
      <c r="AC71">
        <v>0.43323609345653602</v>
      </c>
      <c r="AD71">
        <v>0.42878223349831729</v>
      </c>
      <c r="AE71">
        <v>0.43632902812967278</v>
      </c>
      <c r="AF71">
        <v>-1.6182024474730768E-2</v>
      </c>
      <c r="AG71">
        <v>-1.0093347308617389E-2</v>
      </c>
      <c r="AH71">
        <v>-8.2752402854131768E-2</v>
      </c>
      <c r="AI71">
        <v>-8.2967146040551186E-3</v>
      </c>
      <c r="AJ71">
        <v>-4.0618750329111802E-2</v>
      </c>
      <c r="AK71">
        <v>-1.6182024474730768E-2</v>
      </c>
      <c r="AL71">
        <v>0.1184527131108508</v>
      </c>
      <c r="AM71">
        <v>0.1098081123677231</v>
      </c>
      <c r="AN71">
        <v>0.22674083357968591</v>
      </c>
      <c r="AO71">
        <v>0.20633826604808009</v>
      </c>
      <c r="AP71">
        <v>0.1184527131108508</v>
      </c>
      <c r="AQ71">
        <v>0.18143946826612159</v>
      </c>
      <c r="AR71">
        <v>0.26331883231757391</v>
      </c>
      <c r="AS71">
        <v>3.6112034894439871E-2</v>
      </c>
      <c r="AT71">
        <v>8.3659696814436871E-3</v>
      </c>
      <c r="AU71">
        <v>-4.4818858046144841E-3</v>
      </c>
      <c r="AV71">
        <v>0.26331883231757391</v>
      </c>
      <c r="AW71">
        <v>0.1018431981947394</v>
      </c>
      <c r="AX71">
        <v>-0.36560691355460517</v>
      </c>
      <c r="AY71">
        <v>0.63728776940212939</v>
      </c>
      <c r="AZ71">
        <v>0.24867354546996639</v>
      </c>
      <c r="BA71">
        <v>7.686953553180248E-2</v>
      </c>
      <c r="BB71">
        <v>0.22665341245384751</v>
      </c>
      <c r="BC71">
        <v>0.23579235039200919</v>
      </c>
      <c r="BD71">
        <v>0.45674812134532911</v>
      </c>
      <c r="BE71">
        <v>0.113482978765262</v>
      </c>
      <c r="BF71">
        <v>0.1853217991350225</v>
      </c>
      <c r="BG71">
        <v>0.50690605127457911</v>
      </c>
      <c r="BH71">
        <v>-4.8516122115170287E-3</v>
      </c>
      <c r="BJ71">
        <v>5.2859813618274257E-2</v>
      </c>
      <c r="BK71">
        <v>8.5803153927057854E-2</v>
      </c>
      <c r="BL71">
        <v>0.39025014986702722</v>
      </c>
      <c r="BM71">
        <v>0.5536710379306119</v>
      </c>
      <c r="BN71">
        <v>0.95920039533653678</v>
      </c>
      <c r="BO71">
        <v>0.96411303675372995</v>
      </c>
      <c r="BP71">
        <v>0.96411303675372995</v>
      </c>
      <c r="BQ71">
        <v>0.10858184516575491</v>
      </c>
      <c r="BR71">
        <v>0.9632708470363327</v>
      </c>
      <c r="BS71">
        <v>1</v>
      </c>
      <c r="BT71">
        <v>0.48393430632264911</v>
      </c>
      <c r="BU71">
        <v>0.47419541799476911</v>
      </c>
      <c r="BV71">
        <v>0.36593719157485971</v>
      </c>
      <c r="BW71">
        <v>0.14691187703696601</v>
      </c>
      <c r="BX71">
        <v>0.69735897491815213</v>
      </c>
      <c r="BY71">
        <v>0.96411223913256239</v>
      </c>
      <c r="BZ71">
        <v>0.96411223913256239</v>
      </c>
      <c r="CA71">
        <v>0.48528344178536592</v>
      </c>
      <c r="CB71">
        <v>0.85934734362506038</v>
      </c>
      <c r="CC71">
        <v>0.83238842168585858</v>
      </c>
      <c r="CD71">
        <v>-0.2165088908415809</v>
      </c>
      <c r="CE71">
        <v>-0.21355008304805259</v>
      </c>
      <c r="CF71">
        <v>-0.20952159277964291</v>
      </c>
      <c r="CG71">
        <v>0.28007358326383108</v>
      </c>
      <c r="CH71">
        <v>6.2603349410237416E-2</v>
      </c>
      <c r="CI71">
        <v>0.50649982519616199</v>
      </c>
      <c r="CJ71">
        <v>0.47865605641697551</v>
      </c>
      <c r="CK71">
        <v>0.32526426899777261</v>
      </c>
      <c r="CL71">
        <v>0.1835132983735549</v>
      </c>
      <c r="CM71">
        <v>0.12015799813887471</v>
      </c>
      <c r="CN71">
        <v>0.31841637264363148</v>
      </c>
      <c r="CO71">
        <v>4.0952639690317288E-2</v>
      </c>
      <c r="CP71">
        <v>0.2237079597646926</v>
      </c>
      <c r="CQ71">
        <v>0.1436356659511682</v>
      </c>
      <c r="CR71">
        <v>7.0343411185477961E-2</v>
      </c>
      <c r="CS71">
        <v>9.0160949213157569E-3</v>
      </c>
      <c r="CT71">
        <v>0.25938518452028703</v>
      </c>
      <c r="CU71">
        <v>0.1055658878941384</v>
      </c>
      <c r="CV71">
        <v>-2.7198855163530502E-3</v>
      </c>
      <c r="CW71">
        <v>-0.76987588731012857</v>
      </c>
      <c r="CX71">
        <v>-1.3690689478497241E-2</v>
      </c>
      <c r="CY71">
        <v>-0.76574011096619554</v>
      </c>
    </row>
    <row r="72" spans="1:103" x14ac:dyDescent="0.25">
      <c r="A72" s="1" t="s">
        <v>70</v>
      </c>
      <c r="B72">
        <v>-0.56551575323995851</v>
      </c>
      <c r="C72">
        <v>0.72114725942014701</v>
      </c>
      <c r="D72">
        <v>0.43624446148928242</v>
      </c>
      <c r="E72">
        <v>-0.23000905312780451</v>
      </c>
      <c r="F72">
        <v>-0.56083315972676318</v>
      </c>
      <c r="G72">
        <v>0.64715830586252066</v>
      </c>
      <c r="H72">
        <v>-0.21403716393695471</v>
      </c>
      <c r="I72">
        <v>0.40112506285773208</v>
      </c>
      <c r="J72">
        <v>4.8241101046431912E-3</v>
      </c>
      <c r="K72">
        <v>0.13153923102266421</v>
      </c>
      <c r="L72">
        <v>0.36232569975817258</v>
      </c>
      <c r="M72">
        <v>5.7997699814684243E-2</v>
      </c>
      <c r="N72">
        <v>-2.0322025420733171E-2</v>
      </c>
      <c r="O72">
        <v>-0.48171572367405502</v>
      </c>
      <c r="P72">
        <v>0.4589478584414699</v>
      </c>
      <c r="Q72">
        <v>0.26143816882383331</v>
      </c>
      <c r="R72">
        <v>0.34022014565952252</v>
      </c>
      <c r="S72">
        <v>-0.31910384039741069</v>
      </c>
      <c r="T72">
        <v>5.9039806258986199E-3</v>
      </c>
      <c r="U72">
        <v>0.16722854367824941</v>
      </c>
      <c r="V72">
        <v>1.4771523912231681E-2</v>
      </c>
      <c r="W72">
        <v>0.14688012109729659</v>
      </c>
      <c r="X72">
        <v>0.4055098028839858</v>
      </c>
      <c r="Y72">
        <v>0.53673215685625597</v>
      </c>
      <c r="Z72">
        <v>0.66654705023805261</v>
      </c>
      <c r="AA72">
        <v>0.51345204927279076</v>
      </c>
      <c r="AB72">
        <v>0.14688012109729659</v>
      </c>
      <c r="AC72">
        <v>0.1222148639638571</v>
      </c>
      <c r="AD72">
        <v>0.1155778400659607</v>
      </c>
      <c r="AE72">
        <v>0.1216043032524932</v>
      </c>
      <c r="AF72">
        <v>-0.22019063506151271</v>
      </c>
      <c r="AG72">
        <v>7.7703571287469922E-2</v>
      </c>
      <c r="AH72">
        <v>2.6638305940108881E-2</v>
      </c>
      <c r="AI72">
        <v>-2.9286647916903168E-4</v>
      </c>
      <c r="AJ72">
        <v>8.1573785186307562E-2</v>
      </c>
      <c r="AK72">
        <v>-0.22019063506151271</v>
      </c>
      <c r="AL72">
        <v>0.36319672857689528</v>
      </c>
      <c r="AM72">
        <v>0.21041144005375759</v>
      </c>
      <c r="AN72">
        <v>0.39501237162902109</v>
      </c>
      <c r="AO72">
        <v>0.52591892620308556</v>
      </c>
      <c r="AP72">
        <v>0.36319672857689528</v>
      </c>
      <c r="AQ72">
        <v>0.35517211341332139</v>
      </c>
      <c r="AR72">
        <v>-0.13255120690409261</v>
      </c>
      <c r="AS72">
        <v>-0.26984383940658779</v>
      </c>
      <c r="AT72">
        <v>-0.27356815301970833</v>
      </c>
      <c r="AU72">
        <v>-0.27512756795891907</v>
      </c>
      <c r="AV72">
        <v>-0.13255120690409261</v>
      </c>
      <c r="AW72">
        <v>-0.2158377197391623</v>
      </c>
      <c r="AX72">
        <v>-0.53272042502324668</v>
      </c>
      <c r="AY72">
        <v>0.4404250249645838</v>
      </c>
      <c r="AZ72">
        <v>0.25439500714952329</v>
      </c>
      <c r="BA72">
        <v>0.2098801084245682</v>
      </c>
      <c r="BB72">
        <v>-3.2483420575025221E-2</v>
      </c>
      <c r="BC72">
        <v>-3.2467416859358819E-3</v>
      </c>
      <c r="BD72">
        <v>0.15217249924158541</v>
      </c>
      <c r="BE72">
        <v>6.1784073059358516E-3</v>
      </c>
      <c r="BF72">
        <v>0.45220721213519932</v>
      </c>
      <c r="BG72">
        <v>0.18381043417160159</v>
      </c>
      <c r="BH72">
        <v>-0.188730452323324</v>
      </c>
      <c r="BJ72">
        <v>-0.1043172907880983</v>
      </c>
      <c r="BK72">
        <v>-3.4281078432425401E-2</v>
      </c>
      <c r="BL72">
        <v>0.11872700897339</v>
      </c>
      <c r="BM72">
        <v>0.69779859044521386</v>
      </c>
      <c r="BN72">
        <v>0.61108772103351927</v>
      </c>
      <c r="BO72">
        <v>0.48273171471814702</v>
      </c>
      <c r="BP72">
        <v>0.48273171471814702</v>
      </c>
      <c r="BQ72">
        <v>-0.4563139010764995</v>
      </c>
      <c r="BR72">
        <v>0.57039401617061969</v>
      </c>
      <c r="BS72">
        <v>0.48393430632264911</v>
      </c>
      <c r="BT72">
        <v>1</v>
      </c>
      <c r="BU72">
        <v>0.99643927910683927</v>
      </c>
      <c r="BV72">
        <v>0.7035639785648734</v>
      </c>
      <c r="BW72">
        <v>9.0475192177935398E-2</v>
      </c>
      <c r="BX72">
        <v>0.39615305677262791</v>
      </c>
      <c r="BY72">
        <v>0.48273339357362621</v>
      </c>
      <c r="BZ72">
        <v>0.48273339357362621</v>
      </c>
      <c r="CA72">
        <v>0.49045731867131281</v>
      </c>
      <c r="CB72">
        <v>0.45789826396401251</v>
      </c>
      <c r="CC72">
        <v>0.34346295850683611</v>
      </c>
      <c r="CD72">
        <v>-2.2262174445943791E-3</v>
      </c>
      <c r="CE72">
        <v>-1.0295578023572191E-2</v>
      </c>
      <c r="CF72">
        <v>-7.9453308552610791E-2</v>
      </c>
      <c r="CG72">
        <v>0.2367731850731879</v>
      </c>
      <c r="CH72">
        <v>-3.8038273031501088E-3</v>
      </c>
      <c r="CI72">
        <v>0.50797433351728905</v>
      </c>
      <c r="CJ72">
        <v>0.43011320196686159</v>
      </c>
      <c r="CK72">
        <v>0.26776720242188201</v>
      </c>
      <c r="CL72">
        <v>0.1081204356540761</v>
      </c>
      <c r="CM72">
        <v>0.34110407940894288</v>
      </c>
      <c r="CN72">
        <v>0.42279288629088829</v>
      </c>
      <c r="CO72">
        <v>-0.15211006846045899</v>
      </c>
      <c r="CP72">
        <v>0.20494940480786969</v>
      </c>
      <c r="CQ72">
        <v>0.25346700746579531</v>
      </c>
      <c r="CR72">
        <v>0.36299926072726602</v>
      </c>
      <c r="CS72">
        <v>-0.23393637858592911</v>
      </c>
      <c r="CT72">
        <v>0.27851310645208888</v>
      </c>
      <c r="CU72">
        <v>0.27342726177726201</v>
      </c>
      <c r="CV72">
        <v>0.2297873653518463</v>
      </c>
      <c r="CW72">
        <v>-0.59267857577796446</v>
      </c>
      <c r="CX72">
        <v>-0.21670488008222369</v>
      </c>
      <c r="CY72">
        <v>-0.56818191594149281</v>
      </c>
    </row>
    <row r="73" spans="1:103" x14ac:dyDescent="0.25">
      <c r="A73" s="1" t="s">
        <v>71</v>
      </c>
      <c r="B73">
        <v>-0.56049742434047445</v>
      </c>
      <c r="C73">
        <v>0.71409055086768936</v>
      </c>
      <c r="D73">
        <v>0.43367146222917319</v>
      </c>
      <c r="E73">
        <v>-0.20642383964437391</v>
      </c>
      <c r="F73">
        <v>-0.55557712886531618</v>
      </c>
      <c r="G73">
        <v>0.64256280126095777</v>
      </c>
      <c r="H73">
        <v>-0.20805163476508251</v>
      </c>
      <c r="I73">
        <v>0.37145643684151941</v>
      </c>
      <c r="J73">
        <v>3.6380113332297563E-2</v>
      </c>
      <c r="K73">
        <v>0.16044157758304259</v>
      </c>
      <c r="L73">
        <v>0.36502593469807693</v>
      </c>
      <c r="M73">
        <v>2.7505024676064711E-2</v>
      </c>
      <c r="N73">
        <v>1.244975005760744E-2</v>
      </c>
      <c r="O73">
        <v>-0.47169959953692592</v>
      </c>
      <c r="P73">
        <v>0.43209290940708273</v>
      </c>
      <c r="Q73">
        <v>0.26621128659767551</v>
      </c>
      <c r="R73">
        <v>0.36124879168469431</v>
      </c>
      <c r="S73">
        <v>-0.3033070776151422</v>
      </c>
      <c r="T73">
        <v>-2.6399019674220359E-2</v>
      </c>
      <c r="U73">
        <v>0.16994374670671139</v>
      </c>
      <c r="V73">
        <v>-6.6101023250584919E-3</v>
      </c>
      <c r="W73">
        <v>0.13347488088889589</v>
      </c>
      <c r="X73">
        <v>0.37559180778466777</v>
      </c>
      <c r="Y73">
        <v>0.50468324251956798</v>
      </c>
      <c r="Z73">
        <v>0.63964961879492477</v>
      </c>
      <c r="AA73">
        <v>0.48259220623052318</v>
      </c>
      <c r="AB73">
        <v>0.13347488088889589</v>
      </c>
      <c r="AC73">
        <v>0.1105521578679418</v>
      </c>
      <c r="AD73">
        <v>0.103899203539321</v>
      </c>
      <c r="AE73">
        <v>0.10908833840758871</v>
      </c>
      <c r="AF73">
        <v>-0.22371689386127319</v>
      </c>
      <c r="AG73">
        <v>8.0076856868767254E-2</v>
      </c>
      <c r="AH73">
        <v>2.5585980390474682E-2</v>
      </c>
      <c r="AI73">
        <v>-3.5471691669477939E-3</v>
      </c>
      <c r="AJ73">
        <v>8.3012579405954204E-2</v>
      </c>
      <c r="AK73">
        <v>-0.22371689386127319</v>
      </c>
      <c r="AL73">
        <v>0.34447808585647011</v>
      </c>
      <c r="AM73">
        <v>0.18501137025772971</v>
      </c>
      <c r="AN73">
        <v>0.36249611578613272</v>
      </c>
      <c r="AO73">
        <v>0.50367339817365731</v>
      </c>
      <c r="AP73">
        <v>0.34447808585647011</v>
      </c>
      <c r="AQ73">
        <v>0.32573373736770672</v>
      </c>
      <c r="AR73">
        <v>-0.14781456111281019</v>
      </c>
      <c r="AS73">
        <v>-0.29336212082826008</v>
      </c>
      <c r="AT73">
        <v>-0.29817760662624809</v>
      </c>
      <c r="AU73">
        <v>-0.29917452868566319</v>
      </c>
      <c r="AV73">
        <v>-0.14781456111281019</v>
      </c>
      <c r="AW73">
        <v>-0.23586526284396581</v>
      </c>
      <c r="AX73">
        <v>-0.51266601367958231</v>
      </c>
      <c r="AY73">
        <v>0.4154913178591586</v>
      </c>
      <c r="AZ73">
        <v>0.22768939271373381</v>
      </c>
      <c r="BA73">
        <v>0.19001254199936429</v>
      </c>
      <c r="BB73">
        <v>-4.2751575572800522E-2</v>
      </c>
      <c r="BC73">
        <v>-1.1121457913698771E-2</v>
      </c>
      <c r="BD73">
        <v>0.1387184057868365</v>
      </c>
      <c r="BE73">
        <v>1.179285055589027E-2</v>
      </c>
      <c r="BF73">
        <v>0.4273364814354344</v>
      </c>
      <c r="BG73">
        <v>0.1729911334683607</v>
      </c>
      <c r="BH73">
        <v>-0.19762838749378889</v>
      </c>
      <c r="BJ73">
        <v>-0.1116883048477794</v>
      </c>
      <c r="BK73">
        <v>-3.5758084088317633E-2</v>
      </c>
      <c r="BL73">
        <v>0.10834242046459119</v>
      </c>
      <c r="BM73">
        <v>0.6646317042592349</v>
      </c>
      <c r="BN73">
        <v>0.60043250950638283</v>
      </c>
      <c r="BO73">
        <v>0.47037736286030241</v>
      </c>
      <c r="BP73">
        <v>0.47037736286030241</v>
      </c>
      <c r="BQ73">
        <v>-0.43352408362330641</v>
      </c>
      <c r="BR73">
        <v>0.55708383571008879</v>
      </c>
      <c r="BS73">
        <v>0.47419541799476911</v>
      </c>
      <c r="BT73">
        <v>0.99643927910683927</v>
      </c>
      <c r="BU73">
        <v>1</v>
      </c>
      <c r="BV73">
        <v>0.68857659175725427</v>
      </c>
      <c r="BW73">
        <v>7.79803241413176E-2</v>
      </c>
      <c r="BX73">
        <v>0.40389965956661272</v>
      </c>
      <c r="BY73">
        <v>0.4703784529629696</v>
      </c>
      <c r="BZ73">
        <v>0.4703784529629696</v>
      </c>
      <c r="CA73">
        <v>0.46620756057709001</v>
      </c>
      <c r="CB73">
        <v>0.45793632435347942</v>
      </c>
      <c r="CC73">
        <v>0.34477694012962318</v>
      </c>
      <c r="CD73">
        <v>2.46327272382924E-2</v>
      </c>
      <c r="CE73">
        <v>1.8883756853631521E-2</v>
      </c>
      <c r="CF73">
        <v>-4.92109060951657E-2</v>
      </c>
      <c r="CG73">
        <v>0.20823313302529589</v>
      </c>
      <c r="CH73">
        <v>-1.773644476820968E-2</v>
      </c>
      <c r="CI73">
        <v>0.48438960544835252</v>
      </c>
      <c r="CJ73">
        <v>0.40731553935970949</v>
      </c>
      <c r="CK73">
        <v>0.27124459974296172</v>
      </c>
      <c r="CL73">
        <v>0.1148783543060076</v>
      </c>
      <c r="CM73">
        <v>0.31457618734369919</v>
      </c>
      <c r="CN73">
        <v>0.40455218766916251</v>
      </c>
      <c r="CO73">
        <v>-0.15271263757374581</v>
      </c>
      <c r="CP73">
        <v>0.20629055683847661</v>
      </c>
      <c r="CQ73">
        <v>0.22608323287594481</v>
      </c>
      <c r="CR73">
        <v>0.36719553423145312</v>
      </c>
      <c r="CS73">
        <v>-0.22830551790845099</v>
      </c>
      <c r="CT73">
        <v>0.26602174823597491</v>
      </c>
      <c r="CU73">
        <v>0.2458311137614462</v>
      </c>
      <c r="CV73">
        <v>0.24637805717339009</v>
      </c>
      <c r="CW73">
        <v>-0.57598689903204037</v>
      </c>
      <c r="CX73">
        <v>-0.22315769322541551</v>
      </c>
      <c r="CY73">
        <v>-0.55172762943603071</v>
      </c>
    </row>
    <row r="74" spans="1:103" x14ac:dyDescent="0.25">
      <c r="A74" s="1" t="s">
        <v>72</v>
      </c>
      <c r="B74">
        <v>-0.43270598042842517</v>
      </c>
      <c r="C74">
        <v>0.54864948797708901</v>
      </c>
      <c r="D74">
        <v>0.33692815859969161</v>
      </c>
      <c r="E74">
        <v>-0.2201410941647497</v>
      </c>
      <c r="F74">
        <v>-0.43039473051082588</v>
      </c>
      <c r="G74">
        <v>0.49369657333115807</v>
      </c>
      <c r="H74">
        <v>-0.19574990092465669</v>
      </c>
      <c r="I74">
        <v>0.34123217782892629</v>
      </c>
      <c r="J74">
        <v>-6.3353607904668929E-2</v>
      </c>
      <c r="K74">
        <v>2.7635570936207571E-2</v>
      </c>
      <c r="L74">
        <v>0.25313422319381812</v>
      </c>
      <c r="M74">
        <v>0.1129099688098191</v>
      </c>
      <c r="N74">
        <v>-7.2747470076397661E-2</v>
      </c>
      <c r="O74">
        <v>-0.3924708668549422</v>
      </c>
      <c r="P74">
        <v>0.3762613285537022</v>
      </c>
      <c r="Q74">
        <v>0.22758159241657661</v>
      </c>
      <c r="R74">
        <v>0.22259312995314329</v>
      </c>
      <c r="S74">
        <v>-0.30561963108042173</v>
      </c>
      <c r="T74">
        <v>6.5343791398597764E-2</v>
      </c>
      <c r="U74">
        <v>0.1569589147832679</v>
      </c>
      <c r="V74">
        <v>4.0410548990936782E-2</v>
      </c>
      <c r="W74">
        <v>7.6350002584838525E-2</v>
      </c>
      <c r="X74">
        <v>0.36944190718849329</v>
      </c>
      <c r="Y74">
        <v>0.45574537773995921</v>
      </c>
      <c r="Z74">
        <v>0.54370349219224967</v>
      </c>
      <c r="AA74">
        <v>0.44544976739007758</v>
      </c>
      <c r="AB74">
        <v>7.6350002584838525E-2</v>
      </c>
      <c r="AC74">
        <v>5.2150611149377669E-2</v>
      </c>
      <c r="AD74">
        <v>4.8283880147942083E-2</v>
      </c>
      <c r="AE74">
        <v>5.4972954669720728E-2</v>
      </c>
      <c r="AF74">
        <v>-0.22199424167227499</v>
      </c>
      <c r="AG74">
        <v>7.973972759817427E-2</v>
      </c>
      <c r="AH74">
        <v>5.9871593742130448E-2</v>
      </c>
      <c r="AI74">
        <v>-4.2100441394658801E-2</v>
      </c>
      <c r="AJ74">
        <v>9.0896256390561675E-2</v>
      </c>
      <c r="AK74">
        <v>-0.22199424167227499</v>
      </c>
      <c r="AL74">
        <v>0.28684586289398489</v>
      </c>
      <c r="AM74">
        <v>0.21669770053861959</v>
      </c>
      <c r="AN74">
        <v>0.33880700055327978</v>
      </c>
      <c r="AO74">
        <v>0.42365830312278552</v>
      </c>
      <c r="AP74">
        <v>0.28684586289398489</v>
      </c>
      <c r="AQ74">
        <v>0.31994254901125041</v>
      </c>
      <c r="AR74">
        <v>-0.1278901563412185</v>
      </c>
      <c r="AS74">
        <v>-0.18290285040926091</v>
      </c>
      <c r="AT74">
        <v>-0.1855194292111367</v>
      </c>
      <c r="AU74">
        <v>-0.16037927961879819</v>
      </c>
      <c r="AV74">
        <v>-0.1278901563412185</v>
      </c>
      <c r="AW74">
        <v>-0.17245167227511249</v>
      </c>
      <c r="AX74">
        <v>-0.48740914326124102</v>
      </c>
      <c r="AY74">
        <v>0.34477664111335082</v>
      </c>
      <c r="AZ74">
        <v>0.22148199150608461</v>
      </c>
      <c r="BA74">
        <v>0.1927723388828623</v>
      </c>
      <c r="BB74">
        <v>-6.4412438296666819E-2</v>
      </c>
      <c r="BC74">
        <v>-4.3654395593732943E-2</v>
      </c>
      <c r="BD74">
        <v>8.051874708040703E-2</v>
      </c>
      <c r="BE74">
        <v>1.7631384603448971E-2</v>
      </c>
      <c r="BF74">
        <v>0.37839041803030438</v>
      </c>
      <c r="BG74">
        <v>0.1479011348023514</v>
      </c>
      <c r="BH74">
        <v>-0.11681272904285001</v>
      </c>
      <c r="BJ74">
        <v>-6.0768440878169967E-2</v>
      </c>
      <c r="BK74">
        <v>-1.999662187755127E-2</v>
      </c>
      <c r="BL74">
        <v>0.1010138006451973</v>
      </c>
      <c r="BM74">
        <v>0.64796866298815337</v>
      </c>
      <c r="BN74">
        <v>0.4577046318483754</v>
      </c>
      <c r="BO74">
        <v>0.37014305522802721</v>
      </c>
      <c r="BP74">
        <v>0.37014305522802721</v>
      </c>
      <c r="BQ74">
        <v>-0.41107171331218678</v>
      </c>
      <c r="BR74">
        <v>0.43506514855140799</v>
      </c>
      <c r="BS74">
        <v>0.36593719157485971</v>
      </c>
      <c r="BT74">
        <v>0.7035639785648734</v>
      </c>
      <c r="BU74">
        <v>0.68857659175725427</v>
      </c>
      <c r="BV74">
        <v>1</v>
      </c>
      <c r="BW74">
        <v>0.10233601424174101</v>
      </c>
      <c r="BX74">
        <v>0.27537974575933177</v>
      </c>
      <c r="BY74">
        <v>0.37014663645837181</v>
      </c>
      <c r="BZ74">
        <v>0.37014663645837181</v>
      </c>
      <c r="CA74">
        <v>0.39447899396965969</v>
      </c>
      <c r="CB74">
        <v>0.33193402930127869</v>
      </c>
      <c r="CC74">
        <v>0.25426563831911481</v>
      </c>
      <c r="CD74">
        <v>-6.4431440488530736E-2</v>
      </c>
      <c r="CE74">
        <v>-7.0097642218395373E-2</v>
      </c>
      <c r="CF74">
        <v>-0.13124831800755471</v>
      </c>
      <c r="CG74">
        <v>0.24047032586697301</v>
      </c>
      <c r="CH74">
        <v>4.4955146593125397E-2</v>
      </c>
      <c r="CI74">
        <v>0.40023198745694177</v>
      </c>
      <c r="CJ74">
        <v>0.33597731392609159</v>
      </c>
      <c r="CK74">
        <v>0.1509145516892923</v>
      </c>
      <c r="CL74">
        <v>3.5733033278538842E-2</v>
      </c>
      <c r="CM74">
        <v>0.31935247087956731</v>
      </c>
      <c r="CN74">
        <v>0.35799299544851332</v>
      </c>
      <c r="CO74">
        <v>-0.16502281281963249</v>
      </c>
      <c r="CP74">
        <v>0.19641237221429139</v>
      </c>
      <c r="CQ74">
        <v>0.23433450475814799</v>
      </c>
      <c r="CR74">
        <v>0.27034117820713238</v>
      </c>
      <c r="CS74">
        <v>-0.22471667573552279</v>
      </c>
      <c r="CT74">
        <v>0.25440948235324662</v>
      </c>
      <c r="CU74">
        <v>0.25280075442700639</v>
      </c>
      <c r="CV74">
        <v>0.12984562592548871</v>
      </c>
      <c r="CW74">
        <v>-0.46675174225974603</v>
      </c>
      <c r="CX74">
        <v>-0.21418934286519209</v>
      </c>
      <c r="CY74">
        <v>-0.44346599110171059</v>
      </c>
    </row>
    <row r="75" spans="1:103" x14ac:dyDescent="0.25">
      <c r="A75" s="1" t="s">
        <v>73</v>
      </c>
      <c r="B75">
        <v>3.5968461955626328E-2</v>
      </c>
      <c r="C75">
        <v>-1.5389316510419309E-2</v>
      </c>
      <c r="D75">
        <v>-7.9598024337038623E-2</v>
      </c>
      <c r="E75">
        <v>-0.19993638421431181</v>
      </c>
      <c r="F75">
        <v>3.0919227536198801E-2</v>
      </c>
      <c r="G75">
        <v>-4.0560572403676429E-2</v>
      </c>
      <c r="H75">
        <v>0.13456673464623631</v>
      </c>
      <c r="I75">
        <v>0.38254205047533529</v>
      </c>
      <c r="J75">
        <v>-0.61644986573368332</v>
      </c>
      <c r="K75">
        <v>-0.56744576155248361</v>
      </c>
      <c r="L75">
        <v>0.11831106095722391</v>
      </c>
      <c r="M75">
        <v>0.54959520591221056</v>
      </c>
      <c r="N75">
        <v>-0.54141259282039889</v>
      </c>
      <c r="O75">
        <v>5.4840547213086763E-3</v>
      </c>
      <c r="P75">
        <v>0.31284780506102638</v>
      </c>
      <c r="Q75">
        <v>-8.54239081767489E-2</v>
      </c>
      <c r="R75">
        <v>-0.40821874604787861</v>
      </c>
      <c r="S75">
        <v>-5.2375831479051838E-2</v>
      </c>
      <c r="T75">
        <v>0.51510587937650942</v>
      </c>
      <c r="U75">
        <v>-2.513119501524335E-2</v>
      </c>
      <c r="V75">
        <v>0.4696448323223944</v>
      </c>
      <c r="W75">
        <v>0.22211224981200919</v>
      </c>
      <c r="X75">
        <v>0.45964512081311482</v>
      </c>
      <c r="Y75">
        <v>0.33754901139125443</v>
      </c>
      <c r="Z75">
        <v>0.3443089490729041</v>
      </c>
      <c r="AA75">
        <v>0.41107226456834067</v>
      </c>
      <c r="AB75">
        <v>0.22211224981200919</v>
      </c>
      <c r="AC75">
        <v>0.19582677610838101</v>
      </c>
      <c r="AD75">
        <v>0.20641503919840221</v>
      </c>
      <c r="AE75">
        <v>0.21161160296993409</v>
      </c>
      <c r="AF75">
        <v>0.105482922513241</v>
      </c>
      <c r="AG75">
        <v>3.2470219140947068E-2</v>
      </c>
      <c r="AH75">
        <v>-0.1047360590385894</v>
      </c>
      <c r="AI75">
        <v>-4.1006174730926798E-2</v>
      </c>
      <c r="AJ75">
        <v>-1.3042787254956979E-2</v>
      </c>
      <c r="AK75">
        <v>0.105482922513241</v>
      </c>
      <c r="AL75">
        <v>0.31163438424131712</v>
      </c>
      <c r="AM75">
        <v>0.39248113566353948</v>
      </c>
      <c r="AN75">
        <v>0.30111413902507789</v>
      </c>
      <c r="AO75">
        <v>0.28753667363594382</v>
      </c>
      <c r="AP75">
        <v>0.31163438424131712</v>
      </c>
      <c r="AQ75">
        <v>0.36766938142395772</v>
      </c>
      <c r="AR75">
        <v>0.1764083792247392</v>
      </c>
      <c r="AS75">
        <v>0.40007157531243182</v>
      </c>
      <c r="AT75">
        <v>0.37274818636074192</v>
      </c>
      <c r="AU75">
        <v>0.49582321827855308</v>
      </c>
      <c r="AV75">
        <v>0.1764083792247392</v>
      </c>
      <c r="AW75">
        <v>0.2626364295582857</v>
      </c>
      <c r="AX75">
        <v>-0.29418752692809791</v>
      </c>
      <c r="AY75">
        <v>0.40064046673757508</v>
      </c>
      <c r="AZ75">
        <v>0.43615924489148339</v>
      </c>
      <c r="BA75">
        <v>0.36816427332749302</v>
      </c>
      <c r="BB75">
        <v>0.1791976036897667</v>
      </c>
      <c r="BC75">
        <v>0.13194976180075299</v>
      </c>
      <c r="BD75">
        <v>0.22446036054867111</v>
      </c>
      <c r="BE75">
        <v>0.48006434786536872</v>
      </c>
      <c r="BF75">
        <v>0.33563350242259338</v>
      </c>
      <c r="BG75">
        <v>0.55787192795349083</v>
      </c>
      <c r="BH75">
        <v>0.54105256024493831</v>
      </c>
      <c r="BJ75">
        <v>0.59608516150681179</v>
      </c>
      <c r="BK75">
        <v>0.63559985986162781</v>
      </c>
      <c r="BL75">
        <v>0.61224346697048493</v>
      </c>
      <c r="BM75">
        <v>0.34721295709841837</v>
      </c>
      <c r="BN75">
        <v>0.177760733848223</v>
      </c>
      <c r="BO75">
        <v>0.17397556883804899</v>
      </c>
      <c r="BP75">
        <v>0.17397556883804899</v>
      </c>
      <c r="BQ75">
        <v>-3.252489229033359E-2</v>
      </c>
      <c r="BR75">
        <v>0.18124822480901551</v>
      </c>
      <c r="BS75">
        <v>0.14691187703696601</v>
      </c>
      <c r="BT75">
        <v>9.0475192177935398E-2</v>
      </c>
      <c r="BU75">
        <v>7.79803241413176E-2</v>
      </c>
      <c r="BV75">
        <v>0.10233601424174101</v>
      </c>
      <c r="BW75">
        <v>1</v>
      </c>
      <c r="BX75">
        <v>-0.33245647928778382</v>
      </c>
      <c r="BY75">
        <v>0.1739817760757085</v>
      </c>
      <c r="BZ75">
        <v>0.1739817760757085</v>
      </c>
      <c r="CA75">
        <v>0.28662981610921051</v>
      </c>
      <c r="CB75">
        <v>-0.1663465308626639</v>
      </c>
      <c r="CC75">
        <v>-0.15288885645246789</v>
      </c>
      <c r="CD75">
        <v>-0.67242610347514742</v>
      </c>
      <c r="CE75">
        <v>-0.62877075211154687</v>
      </c>
      <c r="CF75">
        <v>-0.30153049875177129</v>
      </c>
      <c r="CG75">
        <v>0.63159910412608633</v>
      </c>
      <c r="CH75">
        <v>0.60971715904615587</v>
      </c>
      <c r="CI75">
        <v>0.27798723138774828</v>
      </c>
      <c r="CJ75">
        <v>0.2293711548561215</v>
      </c>
      <c r="CK75">
        <v>1.955431494040628E-2</v>
      </c>
      <c r="CL75">
        <v>-2.3266964631787939E-2</v>
      </c>
      <c r="CM75">
        <v>5.5737892811197537E-2</v>
      </c>
      <c r="CN75">
        <v>0.29127638316311932</v>
      </c>
      <c r="CO75">
        <v>-0.11809571757115531</v>
      </c>
      <c r="CP75">
        <v>0.39407161176288319</v>
      </c>
      <c r="CQ75">
        <v>0.44406085246059951</v>
      </c>
      <c r="CR75">
        <v>-0.1342733119864018</v>
      </c>
      <c r="CS75">
        <v>-0.16917163017183459</v>
      </c>
      <c r="CT75">
        <v>0.39627810870680008</v>
      </c>
      <c r="CU75">
        <v>0.42532672528562898</v>
      </c>
      <c r="CV75">
        <v>-0.61852990590970858</v>
      </c>
      <c r="CW75">
        <v>-0.20358940627377009</v>
      </c>
      <c r="CX75">
        <v>0.14475772385763641</v>
      </c>
      <c r="CY75">
        <v>-0.19495262058626581</v>
      </c>
    </row>
    <row r="76" spans="1:103" x14ac:dyDescent="0.25">
      <c r="A76" s="1" t="s">
        <v>74</v>
      </c>
      <c r="B76">
        <v>-0.51703431255305077</v>
      </c>
      <c r="C76">
        <v>0.47972153079219593</v>
      </c>
      <c r="D76">
        <v>0.43790634761028729</v>
      </c>
      <c r="E76">
        <v>0.26857154846919729</v>
      </c>
      <c r="F76">
        <v>-0.51113012860001517</v>
      </c>
      <c r="G76">
        <v>0.45824360079946957</v>
      </c>
      <c r="H76">
        <v>0.27639290929702148</v>
      </c>
      <c r="I76">
        <v>-0.12852114676483581</v>
      </c>
      <c r="J76">
        <v>0.48989451460016348</v>
      </c>
      <c r="K76">
        <v>0.57722695891499898</v>
      </c>
      <c r="L76">
        <v>0.22514943828061709</v>
      </c>
      <c r="M76">
        <v>-0.4504297614202033</v>
      </c>
      <c r="N76">
        <v>0.45203944920543188</v>
      </c>
      <c r="O76">
        <v>-0.21729777732008321</v>
      </c>
      <c r="P76">
        <v>-6.6715907029432697E-2</v>
      </c>
      <c r="Q76">
        <v>2.8842815109973829E-2</v>
      </c>
      <c r="R76">
        <v>0.47985807375600192</v>
      </c>
      <c r="S76">
        <v>-0.1078753704868534</v>
      </c>
      <c r="T76">
        <v>-0.44821551544939731</v>
      </c>
      <c r="U76">
        <v>-5.4386641434782571E-2</v>
      </c>
      <c r="V76">
        <v>-0.1073067817673814</v>
      </c>
      <c r="W76">
        <v>0.17144174769966469</v>
      </c>
      <c r="X76">
        <v>3.7484045631383259E-2</v>
      </c>
      <c r="Y76">
        <v>0.1988463931570966</v>
      </c>
      <c r="Z76">
        <v>0.22652322427491389</v>
      </c>
      <c r="AA76">
        <v>0.1329256112876136</v>
      </c>
      <c r="AB76">
        <v>0.17144174769966469</v>
      </c>
      <c r="AC76">
        <v>0.17390868820686309</v>
      </c>
      <c r="AD76">
        <v>0.16344282438816279</v>
      </c>
      <c r="AE76">
        <v>0.16497566827113611</v>
      </c>
      <c r="AF76">
        <v>-0.15197717040923589</v>
      </c>
      <c r="AG76">
        <v>1.5567359805945639E-2</v>
      </c>
      <c r="AH76">
        <v>-4.0341255342037953E-2</v>
      </c>
      <c r="AI76">
        <v>-4.4338870448609466E-3</v>
      </c>
      <c r="AJ76">
        <v>-9.0411749150756541E-4</v>
      </c>
      <c r="AK76">
        <v>-0.15197717040923589</v>
      </c>
      <c r="AL76">
        <v>-0.1128124354715435</v>
      </c>
      <c r="AM76">
        <v>-0.18593383465517371</v>
      </c>
      <c r="AN76">
        <v>-3.5417593686160993E-2</v>
      </c>
      <c r="AO76">
        <v>-1.011027055222757E-2</v>
      </c>
      <c r="AP76">
        <v>-0.1128124354715435</v>
      </c>
      <c r="AQ76">
        <v>-0.1106407354267567</v>
      </c>
      <c r="AR76">
        <v>1.5015005466983079E-3</v>
      </c>
      <c r="AS76">
        <v>-0.39922582149664038</v>
      </c>
      <c r="AT76">
        <v>-0.42847448070865651</v>
      </c>
      <c r="AU76">
        <v>-0.49548670019926699</v>
      </c>
      <c r="AV76">
        <v>1.5015005466983079E-3</v>
      </c>
      <c r="AW76">
        <v>-0.2287279747301473</v>
      </c>
      <c r="AX76">
        <v>-9.9362541355963369E-2</v>
      </c>
      <c r="AY76">
        <v>0.17865925168320029</v>
      </c>
      <c r="AZ76">
        <v>-0.16282195037441571</v>
      </c>
      <c r="BA76">
        <v>-0.27966774949027701</v>
      </c>
      <c r="BB76">
        <v>1.500961913312355E-2</v>
      </c>
      <c r="BC76">
        <v>7.1462271115164802E-2</v>
      </c>
      <c r="BD76">
        <v>0.17405330588609119</v>
      </c>
      <c r="BE76">
        <v>-0.2268369846869315</v>
      </c>
      <c r="BF76">
        <v>-6.8542117947216291E-2</v>
      </c>
      <c r="BG76">
        <v>-3.269571032691967E-3</v>
      </c>
      <c r="BH76">
        <v>-0.42542089940471373</v>
      </c>
      <c r="BJ76">
        <v>-0.378616686214922</v>
      </c>
      <c r="BK76">
        <v>-0.32089399675839908</v>
      </c>
      <c r="BL76">
        <v>-0.1050231050612874</v>
      </c>
      <c r="BM76">
        <v>0.2006718704605874</v>
      </c>
      <c r="BN76">
        <v>0.68615927025889412</v>
      </c>
      <c r="BO76">
        <v>0.6795842728273559</v>
      </c>
      <c r="BP76">
        <v>0.6795842728273559</v>
      </c>
      <c r="BQ76">
        <v>0.1615426353740701</v>
      </c>
      <c r="BR76">
        <v>0.68034995036404455</v>
      </c>
      <c r="BS76">
        <v>0.69735897491815213</v>
      </c>
      <c r="BT76">
        <v>0.39615305677262791</v>
      </c>
      <c r="BU76">
        <v>0.40389965956661272</v>
      </c>
      <c r="BV76">
        <v>0.27537974575933177</v>
      </c>
      <c r="BW76">
        <v>-0.33245647928778382</v>
      </c>
      <c r="BX76">
        <v>1</v>
      </c>
      <c r="BY76">
        <v>0.67957993595679089</v>
      </c>
      <c r="BZ76">
        <v>0.67957993595679089</v>
      </c>
      <c r="CA76">
        <v>0.19740054248892469</v>
      </c>
      <c r="CB76">
        <v>0.95359859670766323</v>
      </c>
      <c r="CC76">
        <v>0.9093062240990788</v>
      </c>
      <c r="CD76">
        <v>0.45536906245755071</v>
      </c>
      <c r="CE76">
        <v>0.44390249032959622</v>
      </c>
      <c r="CF76">
        <v>0.3124585375060957</v>
      </c>
      <c r="CG76">
        <v>-0.2684237347610875</v>
      </c>
      <c r="CH76">
        <v>-0.46570447271574789</v>
      </c>
      <c r="CI76">
        <v>0.24486674811973591</v>
      </c>
      <c r="CJ76">
        <v>0.26149892409716807</v>
      </c>
      <c r="CK76">
        <v>0.25462551112366871</v>
      </c>
      <c r="CL76">
        <v>0.14509446804711609</v>
      </c>
      <c r="CM76">
        <v>6.3775668695617682E-2</v>
      </c>
      <c r="CN76">
        <v>3.278774504413165E-2</v>
      </c>
      <c r="CO76">
        <v>0.10991896499535619</v>
      </c>
      <c r="CP76">
        <v>-4.4142521793880903E-2</v>
      </c>
      <c r="CQ76">
        <v>-0.18953437040431809</v>
      </c>
      <c r="CR76">
        <v>0.25364212444980622</v>
      </c>
      <c r="CS76">
        <v>8.9726781905410016E-2</v>
      </c>
      <c r="CT76">
        <v>-2.3975508044112481E-2</v>
      </c>
      <c r="CU76">
        <v>-0.2125103118546923</v>
      </c>
      <c r="CV76">
        <v>0.56603849572865883</v>
      </c>
      <c r="CW76">
        <v>-0.57188281425333543</v>
      </c>
      <c r="CX76">
        <v>-0.1889766575442681</v>
      </c>
      <c r="CY76">
        <v>-0.57189622395776274</v>
      </c>
    </row>
    <row r="77" spans="1:103" x14ac:dyDescent="0.25">
      <c r="A77" s="1" t="s">
        <v>75</v>
      </c>
      <c r="B77">
        <v>-0.51083865107996318</v>
      </c>
      <c r="C77">
        <v>0.46174857942447028</v>
      </c>
      <c r="D77">
        <v>0.3589564063321749</v>
      </c>
      <c r="E77">
        <v>6.5787198737171371E-2</v>
      </c>
      <c r="F77">
        <v>-0.50137554569109477</v>
      </c>
      <c r="G77">
        <v>0.40643140790492388</v>
      </c>
      <c r="H77">
        <v>0.56249924232867465</v>
      </c>
      <c r="I77">
        <v>0.22201743491963011</v>
      </c>
      <c r="J77">
        <v>-0.21765906734990659</v>
      </c>
      <c r="K77">
        <v>-8.4486478497123152E-2</v>
      </c>
      <c r="L77">
        <v>0.33900191792555989</v>
      </c>
      <c r="M77">
        <v>0.130602578155082</v>
      </c>
      <c r="N77">
        <v>-0.2032496950359477</v>
      </c>
      <c r="O77">
        <v>-0.17504639331313779</v>
      </c>
      <c r="P77">
        <v>0.20387285664590929</v>
      </c>
      <c r="Q77">
        <v>-0.1578329373024783</v>
      </c>
      <c r="R77">
        <v>-3.1699534130191061E-2</v>
      </c>
      <c r="S77">
        <v>-0.18509347473792151</v>
      </c>
      <c r="T77">
        <v>0.105783082841533</v>
      </c>
      <c r="U77">
        <v>-0.16637684870074901</v>
      </c>
      <c r="V77">
        <v>0.4852579663722455</v>
      </c>
      <c r="W77">
        <v>0.53207513517579286</v>
      </c>
      <c r="X77">
        <v>0.51231840330728962</v>
      </c>
      <c r="Y77">
        <v>0.61877585548699232</v>
      </c>
      <c r="Z77">
        <v>0.61874700857263198</v>
      </c>
      <c r="AA77">
        <v>0.58976092050396522</v>
      </c>
      <c r="AB77">
        <v>0.53207513517579286</v>
      </c>
      <c r="AC77">
        <v>0.51133254732039346</v>
      </c>
      <c r="AD77">
        <v>0.50714013567972682</v>
      </c>
      <c r="AE77">
        <v>0.51552775732174105</v>
      </c>
      <c r="AF77">
        <v>2.0526569987523769E-2</v>
      </c>
      <c r="AG77">
        <v>-1.396601033185205E-2</v>
      </c>
      <c r="AH77">
        <v>-9.9837877883325904E-2</v>
      </c>
      <c r="AI77">
        <v>-1.1197525920639381E-2</v>
      </c>
      <c r="AJ77">
        <v>-5.0793693526636638E-2</v>
      </c>
      <c r="AK77">
        <v>2.0526569987523769E-2</v>
      </c>
      <c r="AL77">
        <v>0.14167654730197049</v>
      </c>
      <c r="AM77">
        <v>0.12990294807792571</v>
      </c>
      <c r="AN77">
        <v>0.26272810072833708</v>
      </c>
      <c r="AO77">
        <v>0.22662928020378059</v>
      </c>
      <c r="AP77">
        <v>0.14167654730197049</v>
      </c>
      <c r="AQ77">
        <v>0.20815350315883499</v>
      </c>
      <c r="AR77">
        <v>0.32601700173539772</v>
      </c>
      <c r="AS77">
        <v>9.0882536775725997E-2</v>
      </c>
      <c r="AT77">
        <v>5.7445061370841911E-2</v>
      </c>
      <c r="AU77">
        <v>3.413748615733702E-2</v>
      </c>
      <c r="AV77">
        <v>0.32601700173539772</v>
      </c>
      <c r="AW77">
        <v>0.16802902198260269</v>
      </c>
      <c r="AX77">
        <v>-0.38256729729934918</v>
      </c>
      <c r="AY77">
        <v>0.71932379706058402</v>
      </c>
      <c r="AZ77">
        <v>0.32033109140421451</v>
      </c>
      <c r="BA77">
        <v>0.10558372898868949</v>
      </c>
      <c r="BB77">
        <v>0.2989628356847826</v>
      </c>
      <c r="BC77">
        <v>0.30426067872235529</v>
      </c>
      <c r="BD77">
        <v>0.53692378246837424</v>
      </c>
      <c r="BE77">
        <v>0.1186777948444209</v>
      </c>
      <c r="BF77">
        <v>0.20875389246938619</v>
      </c>
      <c r="BG77">
        <v>0.55217921764724121</v>
      </c>
      <c r="BH77">
        <v>9.6485880082477701E-3</v>
      </c>
      <c r="BJ77">
        <v>6.6968653594540434E-2</v>
      </c>
      <c r="BK77">
        <v>9.4376174287228595E-2</v>
      </c>
      <c r="BL77">
        <v>0.43254237922793232</v>
      </c>
      <c r="BM77">
        <v>0.5966224395911619</v>
      </c>
      <c r="BN77">
        <v>0.98527007797700727</v>
      </c>
      <c r="BO77">
        <v>0.9999999991814662</v>
      </c>
      <c r="BP77">
        <v>0.9999999991814662</v>
      </c>
      <c r="BQ77">
        <v>0.15137558827953909</v>
      </c>
      <c r="BR77">
        <v>0.99299268373312943</v>
      </c>
      <c r="BS77">
        <v>0.96411223913256239</v>
      </c>
      <c r="BT77">
        <v>0.48273339357362621</v>
      </c>
      <c r="BU77">
        <v>0.4703784529629696</v>
      </c>
      <c r="BV77">
        <v>0.37014663645837181</v>
      </c>
      <c r="BW77">
        <v>0.1739817760757085</v>
      </c>
      <c r="BX77">
        <v>0.67957993595679089</v>
      </c>
      <c r="BY77">
        <v>1</v>
      </c>
      <c r="BZ77">
        <v>1</v>
      </c>
      <c r="CA77">
        <v>0.55097275499112586</v>
      </c>
      <c r="CB77">
        <v>0.85859839647926872</v>
      </c>
      <c r="CC77">
        <v>0.75623075062237111</v>
      </c>
      <c r="CD77">
        <v>-0.26870078244679979</v>
      </c>
      <c r="CE77">
        <v>-0.26578829012574279</v>
      </c>
      <c r="CF77">
        <v>-0.2703244472246511</v>
      </c>
      <c r="CG77">
        <v>0.33243883487646242</v>
      </c>
      <c r="CH77">
        <v>8.5038948651696783E-2</v>
      </c>
      <c r="CI77">
        <v>0.57606516975416722</v>
      </c>
      <c r="CJ77">
        <v>0.54609502689658906</v>
      </c>
      <c r="CK77">
        <v>0.36852876989147748</v>
      </c>
      <c r="CL77">
        <v>0.21142837519870389</v>
      </c>
      <c r="CM77">
        <v>0.13941565605592501</v>
      </c>
      <c r="CN77">
        <v>0.35955115326764397</v>
      </c>
      <c r="CO77">
        <v>5.9158243456310031E-2</v>
      </c>
      <c r="CP77">
        <v>0.22580874088025271</v>
      </c>
      <c r="CQ77">
        <v>0.1841165840977618</v>
      </c>
      <c r="CR77">
        <v>4.4665864502756683E-2</v>
      </c>
      <c r="CS77">
        <v>1.6034916043692261E-2</v>
      </c>
      <c r="CT77">
        <v>0.27962098817537362</v>
      </c>
      <c r="CU77">
        <v>0.13413138750427511</v>
      </c>
      <c r="CV77">
        <v>-2.744564053369114E-2</v>
      </c>
      <c r="CW77">
        <v>-0.87409350285934106</v>
      </c>
      <c r="CX77">
        <v>2.899452829332147E-2</v>
      </c>
      <c r="CY77">
        <v>-0.86831929335706348</v>
      </c>
    </row>
    <row r="78" spans="1:103" x14ac:dyDescent="0.25">
      <c r="A78" s="1" t="s">
        <v>76</v>
      </c>
      <c r="B78">
        <v>-0.51083865107996318</v>
      </c>
      <c r="C78">
        <v>0.46174857942447028</v>
      </c>
      <c r="D78">
        <v>0.3589564063321749</v>
      </c>
      <c r="E78">
        <v>6.5787198737171371E-2</v>
      </c>
      <c r="F78">
        <v>-0.50137554569109477</v>
      </c>
      <c r="G78">
        <v>0.40643140790492388</v>
      </c>
      <c r="H78">
        <v>0.56249924232867465</v>
      </c>
      <c r="I78">
        <v>0.22201743491963011</v>
      </c>
      <c r="J78">
        <v>-0.21765906734990659</v>
      </c>
      <c r="K78">
        <v>-8.4486478497123152E-2</v>
      </c>
      <c r="L78">
        <v>0.33900191792555989</v>
      </c>
      <c r="M78">
        <v>0.130602578155082</v>
      </c>
      <c r="N78">
        <v>-0.2032496950359477</v>
      </c>
      <c r="O78">
        <v>-0.17504639331313779</v>
      </c>
      <c r="P78">
        <v>0.20387285664590929</v>
      </c>
      <c r="Q78">
        <v>-0.1578329373024783</v>
      </c>
      <c r="R78">
        <v>-3.1699534130191061E-2</v>
      </c>
      <c r="S78">
        <v>-0.18509347473792151</v>
      </c>
      <c r="T78">
        <v>0.105783082841533</v>
      </c>
      <c r="U78">
        <v>-0.16637684870074901</v>
      </c>
      <c r="V78">
        <v>0.4852579663722455</v>
      </c>
      <c r="W78">
        <v>0.53207513517579286</v>
      </c>
      <c r="X78">
        <v>0.51231840330728962</v>
      </c>
      <c r="Y78">
        <v>0.61877585548699232</v>
      </c>
      <c r="Z78">
        <v>0.61874700857263198</v>
      </c>
      <c r="AA78">
        <v>0.58976092050396522</v>
      </c>
      <c r="AB78">
        <v>0.53207513517579286</v>
      </c>
      <c r="AC78">
        <v>0.51133254732039346</v>
      </c>
      <c r="AD78">
        <v>0.50714013567972682</v>
      </c>
      <c r="AE78">
        <v>0.51552775732174105</v>
      </c>
      <c r="AF78">
        <v>2.0526569987523769E-2</v>
      </c>
      <c r="AG78">
        <v>-1.396601033185205E-2</v>
      </c>
      <c r="AH78">
        <v>-9.9837877883325904E-2</v>
      </c>
      <c r="AI78">
        <v>-1.1197525920639381E-2</v>
      </c>
      <c r="AJ78">
        <v>-5.0793693526636638E-2</v>
      </c>
      <c r="AK78">
        <v>2.0526569987523769E-2</v>
      </c>
      <c r="AL78">
        <v>0.14167654730197049</v>
      </c>
      <c r="AM78">
        <v>0.12990294807792571</v>
      </c>
      <c r="AN78">
        <v>0.26272810072833708</v>
      </c>
      <c r="AO78">
        <v>0.22662928020378059</v>
      </c>
      <c r="AP78">
        <v>0.14167654730197049</v>
      </c>
      <c r="AQ78">
        <v>0.20815350315883499</v>
      </c>
      <c r="AR78">
        <v>0.32601700173539772</v>
      </c>
      <c r="AS78">
        <v>9.0882536775725997E-2</v>
      </c>
      <c r="AT78">
        <v>5.7445061370841911E-2</v>
      </c>
      <c r="AU78">
        <v>3.413748615733702E-2</v>
      </c>
      <c r="AV78">
        <v>0.32601700173539772</v>
      </c>
      <c r="AW78">
        <v>0.16802902198260269</v>
      </c>
      <c r="AX78">
        <v>-0.38256729729934918</v>
      </c>
      <c r="AY78">
        <v>0.71932379706058402</v>
      </c>
      <c r="AZ78">
        <v>0.32033109140421451</v>
      </c>
      <c r="BA78">
        <v>0.10558372898868949</v>
      </c>
      <c r="BB78">
        <v>0.2989628356847826</v>
      </c>
      <c r="BC78">
        <v>0.30426067872235529</v>
      </c>
      <c r="BD78">
        <v>0.53692378246837424</v>
      </c>
      <c r="BE78">
        <v>0.1186777948444209</v>
      </c>
      <c r="BF78">
        <v>0.20875389246938619</v>
      </c>
      <c r="BG78">
        <v>0.55217921764724121</v>
      </c>
      <c r="BH78">
        <v>9.6485880082477701E-3</v>
      </c>
      <c r="BJ78">
        <v>6.6968653594540434E-2</v>
      </c>
      <c r="BK78">
        <v>9.4376174287228595E-2</v>
      </c>
      <c r="BL78">
        <v>0.43254237922793232</v>
      </c>
      <c r="BM78">
        <v>0.5966224395911619</v>
      </c>
      <c r="BN78">
        <v>0.98527007797700727</v>
      </c>
      <c r="BO78">
        <v>0.9999999991814662</v>
      </c>
      <c r="BP78">
        <v>0.9999999991814662</v>
      </c>
      <c r="BQ78">
        <v>0.15137558827953909</v>
      </c>
      <c r="BR78">
        <v>0.99299268373312943</v>
      </c>
      <c r="BS78">
        <v>0.96411223913256239</v>
      </c>
      <c r="BT78">
        <v>0.48273339357362621</v>
      </c>
      <c r="BU78">
        <v>0.4703784529629696</v>
      </c>
      <c r="BV78">
        <v>0.37014663645837181</v>
      </c>
      <c r="BW78">
        <v>0.1739817760757085</v>
      </c>
      <c r="BX78">
        <v>0.67957993595679089</v>
      </c>
      <c r="BY78">
        <v>1</v>
      </c>
      <c r="BZ78">
        <v>1</v>
      </c>
      <c r="CA78">
        <v>0.55097275499112586</v>
      </c>
      <c r="CB78">
        <v>0.85859839647926872</v>
      </c>
      <c r="CC78">
        <v>0.75623075062237111</v>
      </c>
      <c r="CD78">
        <v>-0.26870078244679979</v>
      </c>
      <c r="CE78">
        <v>-0.26578829012574279</v>
      </c>
      <c r="CF78">
        <v>-0.2703244472246511</v>
      </c>
      <c r="CG78">
        <v>0.33243883487646242</v>
      </c>
      <c r="CH78">
        <v>8.5038948651696783E-2</v>
      </c>
      <c r="CI78">
        <v>0.57606516975416722</v>
      </c>
      <c r="CJ78">
        <v>0.54609502689658906</v>
      </c>
      <c r="CK78">
        <v>0.36852876989147748</v>
      </c>
      <c r="CL78">
        <v>0.21142837519870389</v>
      </c>
      <c r="CM78">
        <v>0.13941565605592501</v>
      </c>
      <c r="CN78">
        <v>0.35955115326764397</v>
      </c>
      <c r="CO78">
        <v>5.9158243456310031E-2</v>
      </c>
      <c r="CP78">
        <v>0.22580874088025271</v>
      </c>
      <c r="CQ78">
        <v>0.1841165840977618</v>
      </c>
      <c r="CR78">
        <v>4.4665864502756683E-2</v>
      </c>
      <c r="CS78">
        <v>1.6034916043692261E-2</v>
      </c>
      <c r="CT78">
        <v>0.27962098817537362</v>
      </c>
      <c r="CU78">
        <v>0.13413138750427511</v>
      </c>
      <c r="CV78">
        <v>-2.744564053369114E-2</v>
      </c>
      <c r="CW78">
        <v>-0.87409350285934106</v>
      </c>
      <c r="CX78">
        <v>2.899452829332147E-2</v>
      </c>
      <c r="CY78">
        <v>-0.86831929335706348</v>
      </c>
    </row>
    <row r="79" spans="1:103" x14ac:dyDescent="0.25">
      <c r="A79" s="1" t="s">
        <v>77</v>
      </c>
      <c r="B79">
        <v>-0.25052447517778142</v>
      </c>
      <c r="C79">
        <v>0.33342751539801208</v>
      </c>
      <c r="D79">
        <v>0.1625519971059701</v>
      </c>
      <c r="E79">
        <v>-0.35441539376780912</v>
      </c>
      <c r="F79">
        <v>-0.26148503214291452</v>
      </c>
      <c r="G79">
        <v>0.27572971878828378</v>
      </c>
      <c r="H79">
        <v>0.13873444511886149</v>
      </c>
      <c r="I79">
        <v>0.74467339239568375</v>
      </c>
      <c r="J79">
        <v>-0.33036004374193578</v>
      </c>
      <c r="K79">
        <v>-0.18882163974969299</v>
      </c>
      <c r="L79">
        <v>0.48647544864285258</v>
      </c>
      <c r="M79">
        <v>0.43423420637613441</v>
      </c>
      <c r="N79">
        <v>-0.32376581427113732</v>
      </c>
      <c r="O79">
        <v>-0.12938821140951559</v>
      </c>
      <c r="P79">
        <v>0.79421115422961464</v>
      </c>
      <c r="Q79">
        <v>0.17277539490850591</v>
      </c>
      <c r="R79">
        <v>2.4652379288939919E-2</v>
      </c>
      <c r="S79">
        <v>-0.42618497304140412</v>
      </c>
      <c r="T79">
        <v>0.4341819653042403</v>
      </c>
      <c r="U79">
        <v>0.12614184079406879</v>
      </c>
      <c r="V79">
        <v>0.40110834849308508</v>
      </c>
      <c r="W79">
        <v>0.45229438639658348</v>
      </c>
      <c r="X79">
        <v>0.85929846634215701</v>
      </c>
      <c r="Y79">
        <v>0.89884466276651231</v>
      </c>
      <c r="Z79">
        <v>0.89497340871012587</v>
      </c>
      <c r="AA79">
        <v>0.9090688331101342</v>
      </c>
      <c r="AB79">
        <v>0.45229438639658348</v>
      </c>
      <c r="AC79">
        <v>0.40426851681694731</v>
      </c>
      <c r="AD79">
        <v>0.40621670548258237</v>
      </c>
      <c r="AE79">
        <v>0.42281432661376789</v>
      </c>
      <c r="AF79">
        <v>7.507472765635366E-2</v>
      </c>
      <c r="AG79">
        <v>4.0364353263633551E-2</v>
      </c>
      <c r="AH79">
        <v>-9.2308881503822618E-2</v>
      </c>
      <c r="AI79">
        <v>2.0896658968916529E-2</v>
      </c>
      <c r="AJ79">
        <v>5.8407045506868958E-3</v>
      </c>
      <c r="AK79">
        <v>7.507472765635366E-2</v>
      </c>
      <c r="AL79">
        <v>0.54339393090523413</v>
      </c>
      <c r="AM79">
        <v>0.67493165373680075</v>
      </c>
      <c r="AN79">
        <v>0.81312047526614828</v>
      </c>
      <c r="AO79">
        <v>0.78260296206253799</v>
      </c>
      <c r="AP79">
        <v>0.54339393090523413</v>
      </c>
      <c r="AQ79">
        <v>0.80008456148426044</v>
      </c>
      <c r="AR79">
        <v>3.03696885064649E-2</v>
      </c>
      <c r="AS79">
        <v>4.9073487349213948E-2</v>
      </c>
      <c r="AT79">
        <v>2.3158564815707511E-2</v>
      </c>
      <c r="AU79">
        <v>4.8216508468676499E-2</v>
      </c>
      <c r="AV79">
        <v>3.03696885064649E-2</v>
      </c>
      <c r="AW79">
        <v>6.2280814176272771E-2</v>
      </c>
      <c r="AX79">
        <v>-0.55251312707650235</v>
      </c>
      <c r="AY79">
        <v>0.82993200735252515</v>
      </c>
      <c r="AZ79">
        <v>0.68207485251949385</v>
      </c>
      <c r="BA79">
        <v>0.43654309320278112</v>
      </c>
      <c r="BB79">
        <v>0.28022837428034458</v>
      </c>
      <c r="BC79">
        <v>0.27593118506234449</v>
      </c>
      <c r="BD79">
        <v>0.45820039035469051</v>
      </c>
      <c r="BE79">
        <v>9.0006488169818072E-2</v>
      </c>
      <c r="BF79">
        <v>0.80645130093327477</v>
      </c>
      <c r="BG79">
        <v>0.32050095297525</v>
      </c>
      <c r="BH79">
        <v>-1.6717026727741009E-2</v>
      </c>
      <c r="BJ79">
        <v>0.10559999305743679</v>
      </c>
      <c r="BK79">
        <v>7.3767408535966375E-2</v>
      </c>
      <c r="BL79">
        <v>0.31027098370415679</v>
      </c>
      <c r="BM79">
        <v>0.77095999453650266</v>
      </c>
      <c r="BN79">
        <v>0.58166286437125747</v>
      </c>
      <c r="BO79">
        <v>0.55096060688099124</v>
      </c>
      <c r="BP79">
        <v>0.55096060688099124</v>
      </c>
      <c r="BQ79">
        <v>-0.25473870981492652</v>
      </c>
      <c r="BR79">
        <v>0.58175973400579095</v>
      </c>
      <c r="BS79">
        <v>0.48528344178536592</v>
      </c>
      <c r="BT79">
        <v>0.49045731867131281</v>
      </c>
      <c r="BU79">
        <v>0.46620756057709001</v>
      </c>
      <c r="BV79">
        <v>0.39447899396965969</v>
      </c>
      <c r="BW79">
        <v>0.28662981610921051</v>
      </c>
      <c r="BX79">
        <v>0.19740054248892469</v>
      </c>
      <c r="BY79">
        <v>0.55097275499112586</v>
      </c>
      <c r="BZ79">
        <v>0.55097275499112586</v>
      </c>
      <c r="CA79">
        <v>1</v>
      </c>
      <c r="CB79">
        <v>0.3331044554808173</v>
      </c>
      <c r="CC79">
        <v>0.20487339427244561</v>
      </c>
      <c r="CD79">
        <v>-0.30306708936020488</v>
      </c>
      <c r="CE79">
        <v>-0.30985209093410437</v>
      </c>
      <c r="CF79">
        <v>-0.41198904604018027</v>
      </c>
      <c r="CG79">
        <v>0.61354200881920651</v>
      </c>
      <c r="CH79">
        <v>0.23972049029088141</v>
      </c>
      <c r="CI79">
        <v>0.76845329807075757</v>
      </c>
      <c r="CJ79">
        <v>0.75061338814057232</v>
      </c>
      <c r="CK79">
        <v>0.14891549971228979</v>
      </c>
      <c r="CL79">
        <v>-3.6886945414754728E-2</v>
      </c>
      <c r="CM79">
        <v>0.40229033872808978</v>
      </c>
      <c r="CN79">
        <v>0.44868236511143428</v>
      </c>
      <c r="CO79">
        <v>-0.1326848144885979</v>
      </c>
      <c r="CP79">
        <v>0.15792320229813719</v>
      </c>
      <c r="CQ79">
        <v>0.70561887791158084</v>
      </c>
      <c r="CR79">
        <v>0.18146624930348981</v>
      </c>
      <c r="CS79">
        <v>-0.28762594077362308</v>
      </c>
      <c r="CT79">
        <v>0.41260110676249812</v>
      </c>
      <c r="CU79">
        <v>0.7325593207521347</v>
      </c>
      <c r="CV79">
        <v>-6.1450238903737957E-2</v>
      </c>
      <c r="CW79">
        <v>-0.63746406171093573</v>
      </c>
      <c r="CX79">
        <v>9.899022572528153E-2</v>
      </c>
      <c r="CY79">
        <v>-0.61580170002499701</v>
      </c>
    </row>
    <row r="80" spans="1:103" x14ac:dyDescent="0.25">
      <c r="A80" s="1" t="s">
        <v>78</v>
      </c>
      <c r="B80">
        <v>-0.56558243919599471</v>
      </c>
      <c r="C80">
        <v>0.51796135929511156</v>
      </c>
      <c r="D80">
        <v>0.45241204492836401</v>
      </c>
      <c r="E80">
        <v>0.2298103962166316</v>
      </c>
      <c r="F80">
        <v>-0.55734808313009776</v>
      </c>
      <c r="G80">
        <v>0.48288923247865467</v>
      </c>
      <c r="H80">
        <v>0.40627273594301899</v>
      </c>
      <c r="I80">
        <v>-3.0459236561768431E-2</v>
      </c>
      <c r="J80">
        <v>0.24851407637755851</v>
      </c>
      <c r="K80">
        <v>0.36736370903044718</v>
      </c>
      <c r="L80">
        <v>0.2823830772042531</v>
      </c>
      <c r="M80">
        <v>-0.28524573508643192</v>
      </c>
      <c r="N80">
        <v>0.21566917273611921</v>
      </c>
      <c r="O80">
        <v>-0.2187175251446179</v>
      </c>
      <c r="P80">
        <v>1.178106904758025E-2</v>
      </c>
      <c r="Q80">
        <v>-6.5213718796482814E-2</v>
      </c>
      <c r="R80">
        <v>0.30490811471115459</v>
      </c>
      <c r="S80">
        <v>-0.14566164105723431</v>
      </c>
      <c r="T80">
        <v>-0.29062728666041698</v>
      </c>
      <c r="U80">
        <v>-0.12211586521582431</v>
      </c>
      <c r="V80">
        <v>8.7765653706908309E-2</v>
      </c>
      <c r="W80">
        <v>0.3393566583945003</v>
      </c>
      <c r="X80">
        <v>0.20333830996191291</v>
      </c>
      <c r="Y80">
        <v>0.36140335378466232</v>
      </c>
      <c r="Z80">
        <v>0.38090086977942822</v>
      </c>
      <c r="AA80">
        <v>0.30186262175270517</v>
      </c>
      <c r="AB80">
        <v>0.3393566583945003</v>
      </c>
      <c r="AC80">
        <v>0.33497818392151218</v>
      </c>
      <c r="AD80">
        <v>0.32567209828687071</v>
      </c>
      <c r="AE80">
        <v>0.32937649909027211</v>
      </c>
      <c r="AF80">
        <v>-7.6247968744710265E-2</v>
      </c>
      <c r="AG80">
        <v>4.3613502467556211E-3</v>
      </c>
      <c r="AH80">
        <v>-6.9136932776885943E-2</v>
      </c>
      <c r="AI80">
        <v>-8.9319454381118525E-3</v>
      </c>
      <c r="AJ80">
        <v>-2.2334378942007661E-2</v>
      </c>
      <c r="AK80">
        <v>-7.6247968744710265E-2</v>
      </c>
      <c r="AL80">
        <v>-4.4041830090472113E-2</v>
      </c>
      <c r="AM80">
        <v>-0.10192472854361261</v>
      </c>
      <c r="AN80">
        <v>5.7769898686686007E-2</v>
      </c>
      <c r="AO80">
        <v>6.1999745269783371E-2</v>
      </c>
      <c r="AP80">
        <v>-4.4041830090472113E-2</v>
      </c>
      <c r="AQ80">
        <v>-1.8804937641622801E-2</v>
      </c>
      <c r="AR80">
        <v>0.15739663104686261</v>
      </c>
      <c r="AS80">
        <v>-0.21995763961759929</v>
      </c>
      <c r="AT80">
        <v>-0.25355904289917758</v>
      </c>
      <c r="AU80">
        <v>-0.3234889777477683</v>
      </c>
      <c r="AV80">
        <v>0.15739663104686261</v>
      </c>
      <c r="AW80">
        <v>-5.9352973948226778E-2</v>
      </c>
      <c r="AX80">
        <v>-0.187239234696641</v>
      </c>
      <c r="AY80">
        <v>0.39095585409914102</v>
      </c>
      <c r="AZ80">
        <v>-1.713183765459022E-3</v>
      </c>
      <c r="BA80">
        <v>-0.17410145365160029</v>
      </c>
      <c r="BB80">
        <v>0.1448357576900888</v>
      </c>
      <c r="BC80">
        <v>0.18390378899808929</v>
      </c>
      <c r="BD80">
        <v>0.34285035803321667</v>
      </c>
      <c r="BE80">
        <v>-0.12097608506311951</v>
      </c>
      <c r="BF80">
        <v>1.173194943576728E-2</v>
      </c>
      <c r="BG80">
        <v>0.20657196286913471</v>
      </c>
      <c r="BH80">
        <v>-0.29485293146323949</v>
      </c>
      <c r="BJ80">
        <v>-0.25009193329842022</v>
      </c>
      <c r="BK80">
        <v>-0.19568226807292219</v>
      </c>
      <c r="BL80">
        <v>8.3292834986180508E-2</v>
      </c>
      <c r="BM80">
        <v>0.35757476439959479</v>
      </c>
      <c r="BN80">
        <v>0.85806024885122667</v>
      </c>
      <c r="BO80">
        <v>0.85860187884730521</v>
      </c>
      <c r="BP80">
        <v>0.85860187884730521</v>
      </c>
      <c r="BQ80">
        <v>0.17557611348982299</v>
      </c>
      <c r="BR80">
        <v>0.85700163985252886</v>
      </c>
      <c r="BS80">
        <v>0.85934734362506038</v>
      </c>
      <c r="BT80">
        <v>0.45789826396401251</v>
      </c>
      <c r="BU80">
        <v>0.45793632435347942</v>
      </c>
      <c r="BV80">
        <v>0.33193402930127869</v>
      </c>
      <c r="BW80">
        <v>-0.1663465308626639</v>
      </c>
      <c r="BX80">
        <v>0.95359859670766323</v>
      </c>
      <c r="BY80">
        <v>0.85859839647926872</v>
      </c>
      <c r="BZ80">
        <v>0.85859839647926872</v>
      </c>
      <c r="CA80">
        <v>0.3331044554808173</v>
      </c>
      <c r="CB80">
        <v>1</v>
      </c>
      <c r="CC80">
        <v>0.9287788581296379</v>
      </c>
      <c r="CD80">
        <v>0.20622934663907869</v>
      </c>
      <c r="CE80">
        <v>0.19051199766128671</v>
      </c>
      <c r="CF80">
        <v>0.1112791778730991</v>
      </c>
      <c r="CG80">
        <v>-8.0998303310212114E-2</v>
      </c>
      <c r="CH80">
        <v>-0.31386945675332478</v>
      </c>
      <c r="CI80">
        <v>0.38548390045162262</v>
      </c>
      <c r="CJ80">
        <v>0.38614510869996488</v>
      </c>
      <c r="CK80">
        <v>0.33188518789911492</v>
      </c>
      <c r="CL80">
        <v>0.19742983532091099</v>
      </c>
      <c r="CM80">
        <v>9.2577242431297876E-2</v>
      </c>
      <c r="CN80">
        <v>0.1586337738219904</v>
      </c>
      <c r="CO80">
        <v>0.11696552338253929</v>
      </c>
      <c r="CP80">
        <v>4.6782228435291562E-2</v>
      </c>
      <c r="CQ80">
        <v>-8.4009957598654691E-2</v>
      </c>
      <c r="CR80">
        <v>0.17463657238781241</v>
      </c>
      <c r="CS80">
        <v>8.7504041243651839E-2</v>
      </c>
      <c r="CT80">
        <v>7.7091753497888993E-2</v>
      </c>
      <c r="CU80">
        <v>-0.1216151392724418</v>
      </c>
      <c r="CV80">
        <v>0.39597756704698001</v>
      </c>
      <c r="CW80">
        <v>-0.72996193616972194</v>
      </c>
      <c r="CX80">
        <v>-9.7103302816668999E-2</v>
      </c>
      <c r="CY80">
        <v>-0.72870788207051218</v>
      </c>
    </row>
    <row r="81" spans="1:103" x14ac:dyDescent="0.25">
      <c r="A81" s="1" t="s">
        <v>79</v>
      </c>
      <c r="B81">
        <v>-0.46901383049612527</v>
      </c>
      <c r="C81">
        <v>0.4245477563336883</v>
      </c>
      <c r="D81">
        <v>0.38472537716579241</v>
      </c>
      <c r="E81">
        <v>0.21739626163907769</v>
      </c>
      <c r="F81">
        <v>-0.46366035376482079</v>
      </c>
      <c r="G81">
        <v>0.39882657684125028</v>
      </c>
      <c r="H81">
        <v>0.33067937386814272</v>
      </c>
      <c r="I81">
        <v>-3.691049565297623E-2</v>
      </c>
      <c r="J81">
        <v>0.23572148969819079</v>
      </c>
      <c r="K81">
        <v>0.32632159484095619</v>
      </c>
      <c r="L81">
        <v>0.15339898296255369</v>
      </c>
      <c r="M81">
        <v>-0.237476227442453</v>
      </c>
      <c r="N81">
        <v>0.21635085722327729</v>
      </c>
      <c r="O81">
        <v>-0.19509252243396161</v>
      </c>
      <c r="P81">
        <v>-1.7905333435349551E-2</v>
      </c>
      <c r="Q81">
        <v>-2.220204491238922E-2</v>
      </c>
      <c r="R81">
        <v>0.28634989842579478</v>
      </c>
      <c r="S81">
        <v>-0.10485740605840529</v>
      </c>
      <c r="T81">
        <v>-0.2437993179848616</v>
      </c>
      <c r="U81">
        <v>-7.5742548200790891E-2</v>
      </c>
      <c r="V81">
        <v>4.5131229130271268E-2</v>
      </c>
      <c r="W81">
        <v>0.19989110364900539</v>
      </c>
      <c r="X81">
        <v>0.12443918270246281</v>
      </c>
      <c r="Y81">
        <v>0.25484059896424011</v>
      </c>
      <c r="Z81">
        <v>0.26502404518540917</v>
      </c>
      <c r="AA81">
        <v>0.20466204798167889</v>
      </c>
      <c r="AB81">
        <v>0.19989110364900539</v>
      </c>
      <c r="AC81">
        <v>0.19697735696565299</v>
      </c>
      <c r="AD81">
        <v>0.18903013984621739</v>
      </c>
      <c r="AE81">
        <v>0.1923139712723658</v>
      </c>
      <c r="AF81">
        <v>-0.12638159093351109</v>
      </c>
      <c r="AG81">
        <v>3.2119590300685361E-3</v>
      </c>
      <c r="AH81">
        <v>-4.6297414057354699E-2</v>
      </c>
      <c r="AI81">
        <v>-9.7080966905568489E-3</v>
      </c>
      <c r="AJ81">
        <v>-1.5109904260587569E-2</v>
      </c>
      <c r="AK81">
        <v>-0.12638159093351109</v>
      </c>
      <c r="AL81">
        <v>-5.7160813650963788E-2</v>
      </c>
      <c r="AM81">
        <v>-9.3686218714854302E-2</v>
      </c>
      <c r="AN81">
        <v>1.339430199017615E-2</v>
      </c>
      <c r="AO81">
        <v>1.529918526588424E-2</v>
      </c>
      <c r="AP81">
        <v>-5.7160813650963788E-2</v>
      </c>
      <c r="AQ81">
        <v>-3.9621801003089048E-2</v>
      </c>
      <c r="AR81">
        <v>7.1122238555619208E-2</v>
      </c>
      <c r="AS81">
        <v>-0.23596839516274121</v>
      </c>
      <c r="AT81">
        <v>-0.25587282251238119</v>
      </c>
      <c r="AU81">
        <v>-0.28801360571369761</v>
      </c>
      <c r="AV81">
        <v>7.1122238555619208E-2</v>
      </c>
      <c r="AW81">
        <v>-0.13151515708530531</v>
      </c>
      <c r="AX81">
        <v>-0.18030049739540871</v>
      </c>
      <c r="AY81">
        <v>0.26139432549595187</v>
      </c>
      <c r="AZ81">
        <v>-5.1813662715789119E-2</v>
      </c>
      <c r="BA81">
        <v>-0.15023072528130391</v>
      </c>
      <c r="BB81">
        <v>4.2367807643559019E-2</v>
      </c>
      <c r="BC81">
        <v>7.7710259672841397E-2</v>
      </c>
      <c r="BD81">
        <v>0.20281293348382881</v>
      </c>
      <c r="BE81">
        <v>-9.0977370924621381E-2</v>
      </c>
      <c r="BF81">
        <v>-1.9099800256769231E-2</v>
      </c>
      <c r="BG81">
        <v>0.1497623994186752</v>
      </c>
      <c r="BH81">
        <v>-0.24574019783434839</v>
      </c>
      <c r="BJ81">
        <v>-0.20316152618044009</v>
      </c>
      <c r="BK81">
        <v>-0.1604715187181249</v>
      </c>
      <c r="BL81">
        <v>5.7358044554161089E-2</v>
      </c>
      <c r="BM81">
        <v>0.27232485305232129</v>
      </c>
      <c r="BN81">
        <v>0.74837241067016502</v>
      </c>
      <c r="BO81">
        <v>0.75623517473055013</v>
      </c>
      <c r="BP81">
        <v>0.75623517473055013</v>
      </c>
      <c r="BQ81">
        <v>0.16894165240712461</v>
      </c>
      <c r="BR81">
        <v>0.74876309293178978</v>
      </c>
      <c r="BS81">
        <v>0.83238842168585858</v>
      </c>
      <c r="BT81">
        <v>0.34346295850683611</v>
      </c>
      <c r="BU81">
        <v>0.34477694012962318</v>
      </c>
      <c r="BV81">
        <v>0.25426563831911481</v>
      </c>
      <c r="BW81">
        <v>-0.15288885645246789</v>
      </c>
      <c r="BX81">
        <v>0.9093062240990788</v>
      </c>
      <c r="BY81">
        <v>0.75623075062237111</v>
      </c>
      <c r="BZ81">
        <v>0.75623075062237111</v>
      </c>
      <c r="CA81">
        <v>0.20487339427244561</v>
      </c>
      <c r="CB81">
        <v>0.9287788581296379</v>
      </c>
      <c r="CC81">
        <v>1</v>
      </c>
      <c r="CD81">
        <v>0.18510748531017529</v>
      </c>
      <c r="CE81">
        <v>0.1757496021828408</v>
      </c>
      <c r="CF81">
        <v>0.12712054119717231</v>
      </c>
      <c r="CG81">
        <v>-8.7576985497772084E-2</v>
      </c>
      <c r="CH81">
        <v>-0.23914724147968269</v>
      </c>
      <c r="CI81">
        <v>0.242561659413431</v>
      </c>
      <c r="CJ81">
        <v>0.24491344751611019</v>
      </c>
      <c r="CK81">
        <v>0.21622170358681431</v>
      </c>
      <c r="CL81">
        <v>0.1232794756828052</v>
      </c>
      <c r="CM81">
        <v>2.8768975409013641E-2</v>
      </c>
      <c r="CN81">
        <v>7.6770934508082742E-2</v>
      </c>
      <c r="CO81">
        <v>7.4433992617039882E-2</v>
      </c>
      <c r="CP81">
        <v>3.7697894355913218E-2</v>
      </c>
      <c r="CQ81">
        <v>-9.239627701181953E-2</v>
      </c>
      <c r="CR81">
        <v>0.1828283018629277</v>
      </c>
      <c r="CS81">
        <v>6.0869495403106717E-2</v>
      </c>
      <c r="CT81">
        <v>5.5484192515763003E-2</v>
      </c>
      <c r="CU81">
        <v>-0.1175094083365074</v>
      </c>
      <c r="CV81">
        <v>0.31552903553374839</v>
      </c>
      <c r="CW81">
        <v>-0.56319302616025224</v>
      </c>
      <c r="CX81">
        <v>-0.15139670727503629</v>
      </c>
      <c r="CY81">
        <v>-0.56305187295102233</v>
      </c>
    </row>
    <row r="82" spans="1:103" x14ac:dyDescent="0.25">
      <c r="A82" s="1" t="s">
        <v>80</v>
      </c>
      <c r="B82">
        <v>-9.3145606777805492E-2</v>
      </c>
      <c r="C82">
        <v>0.1051118091160318</v>
      </c>
      <c r="D82">
        <v>0.16904290825296359</v>
      </c>
      <c r="E82">
        <v>0.28374605090057159</v>
      </c>
      <c r="F82">
        <v>-9.6938543116582024E-2</v>
      </c>
      <c r="G82">
        <v>0.14059090480508141</v>
      </c>
      <c r="H82">
        <v>-0.28081500387759889</v>
      </c>
      <c r="I82">
        <v>-0.43900411053004118</v>
      </c>
      <c r="J82">
        <v>0.97744232999127223</v>
      </c>
      <c r="K82">
        <v>0.93894870975210187</v>
      </c>
      <c r="L82">
        <v>-2.1087312048258471E-2</v>
      </c>
      <c r="M82">
        <v>-0.81283705295963027</v>
      </c>
      <c r="N82">
        <v>0.90716572808064055</v>
      </c>
      <c r="O82">
        <v>-5.4551590219711038E-2</v>
      </c>
      <c r="P82">
        <v>-0.32080473207943322</v>
      </c>
      <c r="Q82">
        <v>0.24600742616152221</v>
      </c>
      <c r="R82">
        <v>0.73216738216804067</v>
      </c>
      <c r="S82">
        <v>7.8521080672380006E-2</v>
      </c>
      <c r="T82">
        <v>-0.79124736698663767</v>
      </c>
      <c r="U82">
        <v>0.1427523821081996</v>
      </c>
      <c r="V82">
        <v>-0.70542382668912418</v>
      </c>
      <c r="W82">
        <v>-0.33359301555434512</v>
      </c>
      <c r="X82">
        <v>-0.51647353436602272</v>
      </c>
      <c r="Y82">
        <v>-0.42727625443333112</v>
      </c>
      <c r="Z82">
        <v>-0.38676165831658588</v>
      </c>
      <c r="AA82">
        <v>-0.47820524975801398</v>
      </c>
      <c r="AB82">
        <v>-0.33359301555434512</v>
      </c>
      <c r="AC82">
        <v>-0.30658416545960349</v>
      </c>
      <c r="AD82">
        <v>-0.31533534164379901</v>
      </c>
      <c r="AE82">
        <v>-0.32326731506478917</v>
      </c>
      <c r="AF82">
        <v>-0.1880137477257188</v>
      </c>
      <c r="AG82">
        <v>2.4285622850469809E-2</v>
      </c>
      <c r="AH82">
        <v>4.9721540610530433E-2</v>
      </c>
      <c r="AI82">
        <v>2.4767612376428969E-2</v>
      </c>
      <c r="AJ82">
        <v>4.3497476432256613E-2</v>
      </c>
      <c r="AK82">
        <v>-0.1880137477257188</v>
      </c>
      <c r="AL82">
        <v>-0.30607121854822522</v>
      </c>
      <c r="AM82">
        <v>-0.40716718869486329</v>
      </c>
      <c r="AN82">
        <v>-0.33887166212046671</v>
      </c>
      <c r="AO82">
        <v>-0.25915295216007572</v>
      </c>
      <c r="AP82">
        <v>-0.30607121854822522</v>
      </c>
      <c r="AQ82">
        <v>-0.38359271499726588</v>
      </c>
      <c r="AR82">
        <v>-0.38805579538322482</v>
      </c>
      <c r="AS82">
        <v>-0.66929363194875691</v>
      </c>
      <c r="AT82">
        <v>-0.68473766805064307</v>
      </c>
      <c r="AU82">
        <v>-0.75732153375720535</v>
      </c>
      <c r="AV82">
        <v>-0.38805579538322482</v>
      </c>
      <c r="AW82">
        <v>-0.50083879760945949</v>
      </c>
      <c r="AX82">
        <v>0.36450333117334083</v>
      </c>
      <c r="AY82">
        <v>-0.54793759041344536</v>
      </c>
      <c r="AZ82">
        <v>-0.59474650589316247</v>
      </c>
      <c r="BA82">
        <v>-0.51248258731109708</v>
      </c>
      <c r="BB82">
        <v>-0.287825238280213</v>
      </c>
      <c r="BC82">
        <v>-0.21291343851213551</v>
      </c>
      <c r="BD82">
        <v>-0.33572504690248722</v>
      </c>
      <c r="BE82">
        <v>-0.42877740270526599</v>
      </c>
      <c r="BF82">
        <v>-0.32365660170973659</v>
      </c>
      <c r="BG82">
        <v>-0.5920981566403245</v>
      </c>
      <c r="BH82">
        <v>-0.59332734015428379</v>
      </c>
      <c r="BJ82">
        <v>-0.57670474262192406</v>
      </c>
      <c r="BK82">
        <v>-0.51969740958389388</v>
      </c>
      <c r="BL82">
        <v>-0.6071485994350444</v>
      </c>
      <c r="BM82">
        <v>-0.45246765954936768</v>
      </c>
      <c r="BN82">
        <v>-0.24183195225372431</v>
      </c>
      <c r="BO82">
        <v>-0.26869668902220673</v>
      </c>
      <c r="BP82">
        <v>-0.26869668902220673</v>
      </c>
      <c r="BQ82">
        <v>3.450925341079205E-2</v>
      </c>
      <c r="BR82">
        <v>-0.25852352887923008</v>
      </c>
      <c r="BS82">
        <v>-0.2165088908415809</v>
      </c>
      <c r="BT82">
        <v>-2.2262174445943791E-3</v>
      </c>
      <c r="BU82">
        <v>2.46327272382924E-2</v>
      </c>
      <c r="BV82">
        <v>-6.4431440488530736E-2</v>
      </c>
      <c r="BW82">
        <v>-0.67242610347514742</v>
      </c>
      <c r="BX82">
        <v>0.45536906245755071</v>
      </c>
      <c r="BY82">
        <v>-0.26870078244679979</v>
      </c>
      <c r="BZ82">
        <v>-0.26870078244679979</v>
      </c>
      <c r="CA82">
        <v>-0.30306708936020488</v>
      </c>
      <c r="CB82">
        <v>0.20622934663907869</v>
      </c>
      <c r="CC82">
        <v>0.18510748531017529</v>
      </c>
      <c r="CD82">
        <v>1</v>
      </c>
      <c r="CE82">
        <v>0.98607984862898101</v>
      </c>
      <c r="CF82">
        <v>0.79720271936980136</v>
      </c>
      <c r="CG82">
        <v>-0.76625328782488811</v>
      </c>
      <c r="CH82">
        <v>-0.77707457730139684</v>
      </c>
      <c r="CI82">
        <v>-0.28882009789686341</v>
      </c>
      <c r="CJ82">
        <v>-0.22682312140706909</v>
      </c>
      <c r="CK82">
        <v>-5.2755836164840503E-2</v>
      </c>
      <c r="CL82">
        <v>-4.0555847625995962E-2</v>
      </c>
      <c r="CM82">
        <v>-2.4635670212997531E-2</v>
      </c>
      <c r="CN82">
        <v>-0.34360313662596598</v>
      </c>
      <c r="CO82">
        <v>7.8254779333054594E-2</v>
      </c>
      <c r="CP82">
        <v>-0.30166791513671443</v>
      </c>
      <c r="CQ82">
        <v>-0.4763148824390534</v>
      </c>
      <c r="CR82">
        <v>0.29426515074080473</v>
      </c>
      <c r="CS82">
        <v>0.1038456144843993</v>
      </c>
      <c r="CT82">
        <v>-0.33415771683071049</v>
      </c>
      <c r="CU82">
        <v>-0.4470747214945674</v>
      </c>
      <c r="CV82">
        <v>0.86140795128623016</v>
      </c>
      <c r="CW82">
        <v>0.26113481686831358</v>
      </c>
      <c r="CX82">
        <v>-0.24820015256704819</v>
      </c>
      <c r="CY82">
        <v>0.25140084245617111</v>
      </c>
    </row>
    <row r="83" spans="1:103" x14ac:dyDescent="0.25">
      <c r="A83" s="1" t="s">
        <v>81</v>
      </c>
      <c r="B83">
        <v>-8.6137678315434271E-2</v>
      </c>
      <c r="C83">
        <v>9.651719323925774E-2</v>
      </c>
      <c r="D83">
        <v>0.163798376678329</v>
      </c>
      <c r="E83">
        <v>0.28235192933537678</v>
      </c>
      <c r="F83">
        <v>-8.9983687602921358E-2</v>
      </c>
      <c r="G83">
        <v>0.13266209235674359</v>
      </c>
      <c r="H83">
        <v>-0.26857634825833421</v>
      </c>
      <c r="I83">
        <v>-0.42566972498267952</v>
      </c>
      <c r="J83">
        <v>0.98784605258875713</v>
      </c>
      <c r="K83">
        <v>0.91586076244676418</v>
      </c>
      <c r="L83">
        <v>-3.9222682519587222E-2</v>
      </c>
      <c r="M83">
        <v>-0.76841952406270309</v>
      </c>
      <c r="N83">
        <v>0.95844721481568818</v>
      </c>
      <c r="O83">
        <v>-4.1855449056219622E-2</v>
      </c>
      <c r="P83">
        <v>-0.32325623176274332</v>
      </c>
      <c r="Q83">
        <v>0.26065055356902472</v>
      </c>
      <c r="R83">
        <v>0.72617428564609077</v>
      </c>
      <c r="S83">
        <v>8.0014013832895498E-2</v>
      </c>
      <c r="T83">
        <v>-0.75359447337416463</v>
      </c>
      <c r="U83">
        <v>0.15620645923265361</v>
      </c>
      <c r="V83">
        <v>-0.65680614980242624</v>
      </c>
      <c r="W83">
        <v>-0.36081903556085998</v>
      </c>
      <c r="X83">
        <v>-0.50159077903457594</v>
      </c>
      <c r="Y83">
        <v>-0.43025356205117082</v>
      </c>
      <c r="Z83">
        <v>-0.38841570463546421</v>
      </c>
      <c r="AA83">
        <v>-0.47227255888293862</v>
      </c>
      <c r="AB83">
        <v>-0.36081903556085998</v>
      </c>
      <c r="AC83">
        <v>-0.33569620385082011</v>
      </c>
      <c r="AD83">
        <v>-0.34319970534944472</v>
      </c>
      <c r="AE83">
        <v>-0.35090005109708322</v>
      </c>
      <c r="AF83">
        <v>-0.22295061803341559</v>
      </c>
      <c r="AG83">
        <v>2.7488294035579178E-2</v>
      </c>
      <c r="AH83">
        <v>4.565558438657899E-2</v>
      </c>
      <c r="AI83">
        <v>2.1499904194079031E-2</v>
      </c>
      <c r="AJ83">
        <v>4.4596439148347468E-2</v>
      </c>
      <c r="AK83">
        <v>-0.22295061803341559</v>
      </c>
      <c r="AL83">
        <v>-0.31219148421017462</v>
      </c>
      <c r="AM83">
        <v>-0.39071152139783438</v>
      </c>
      <c r="AN83">
        <v>-0.34218726023616708</v>
      </c>
      <c r="AO83">
        <v>-0.26451571987861011</v>
      </c>
      <c r="AP83">
        <v>-0.31219148421017462</v>
      </c>
      <c r="AQ83">
        <v>-0.37744136280405233</v>
      </c>
      <c r="AR83">
        <v>-0.42054083985915908</v>
      </c>
      <c r="AS83">
        <v>-0.68123655502768232</v>
      </c>
      <c r="AT83">
        <v>-0.69955224064367061</v>
      </c>
      <c r="AU83">
        <v>-0.73441199039720462</v>
      </c>
      <c r="AV83">
        <v>-0.42054083985915908</v>
      </c>
      <c r="AW83">
        <v>-0.5440425729463727</v>
      </c>
      <c r="AX83">
        <v>0.33861278488385649</v>
      </c>
      <c r="AY83">
        <v>-0.54978478984324952</v>
      </c>
      <c r="AZ83">
        <v>-0.60237899105043169</v>
      </c>
      <c r="BA83">
        <v>-0.48521043754062138</v>
      </c>
      <c r="BB83">
        <v>-0.321738989462864</v>
      </c>
      <c r="BC83">
        <v>-0.24117254320764531</v>
      </c>
      <c r="BD83">
        <v>-0.36268846493390311</v>
      </c>
      <c r="BE83">
        <v>-0.35893800921110258</v>
      </c>
      <c r="BF83">
        <v>-0.32254205911163869</v>
      </c>
      <c r="BG83">
        <v>-0.53097893625220904</v>
      </c>
      <c r="BH83">
        <v>-0.53433840964036106</v>
      </c>
      <c r="BJ83">
        <v>-0.51346329234582577</v>
      </c>
      <c r="BK83">
        <v>-0.44325732699039128</v>
      </c>
      <c r="BL83">
        <v>-0.54304773991150412</v>
      </c>
      <c r="BM83">
        <v>-0.45627327536427181</v>
      </c>
      <c r="BN83">
        <v>-0.2409977457847636</v>
      </c>
      <c r="BO83">
        <v>-0.26578399121707452</v>
      </c>
      <c r="BP83">
        <v>-0.26578399121707452</v>
      </c>
      <c r="BQ83">
        <v>3.9379633337541471E-2</v>
      </c>
      <c r="BR83">
        <v>-0.2576180220423494</v>
      </c>
      <c r="BS83">
        <v>-0.21355008304805259</v>
      </c>
      <c r="BT83">
        <v>-1.0295578023572191E-2</v>
      </c>
      <c r="BU83">
        <v>1.8883756853631521E-2</v>
      </c>
      <c r="BV83">
        <v>-7.0097642218395373E-2</v>
      </c>
      <c r="BW83">
        <v>-0.62877075211154687</v>
      </c>
      <c r="BX83">
        <v>0.44390249032959622</v>
      </c>
      <c r="BY83">
        <v>-0.26578829012574279</v>
      </c>
      <c r="BZ83">
        <v>-0.26578829012574279</v>
      </c>
      <c r="CA83">
        <v>-0.30985209093410437</v>
      </c>
      <c r="CB83">
        <v>0.19051199766128671</v>
      </c>
      <c r="CC83">
        <v>0.1757496021828408</v>
      </c>
      <c r="CD83">
        <v>0.98607984862898101</v>
      </c>
      <c r="CE83">
        <v>1</v>
      </c>
      <c r="CF83">
        <v>0.8381884591201485</v>
      </c>
      <c r="CG83">
        <v>-0.72366057360944047</v>
      </c>
      <c r="CH83">
        <v>-0.71439183350487534</v>
      </c>
      <c r="CI83">
        <v>-0.29922851332554029</v>
      </c>
      <c r="CJ83">
        <v>-0.23864926565148251</v>
      </c>
      <c r="CK83">
        <v>-5.8943450677078499E-2</v>
      </c>
      <c r="CL83">
        <v>-4.7210941427764851E-2</v>
      </c>
      <c r="CM83">
        <v>-4.9512532346467387E-2</v>
      </c>
      <c r="CN83">
        <v>-0.34430189990087928</v>
      </c>
      <c r="CO83">
        <v>4.6001174130302719E-2</v>
      </c>
      <c r="CP83">
        <v>-0.2497647340969954</v>
      </c>
      <c r="CQ83">
        <v>-0.46375898784959652</v>
      </c>
      <c r="CR83">
        <v>0.2845952971073108</v>
      </c>
      <c r="CS83">
        <v>7.5692919633626191E-2</v>
      </c>
      <c r="CT83">
        <v>-0.29406356497303721</v>
      </c>
      <c r="CU83">
        <v>-0.43593329704714529</v>
      </c>
      <c r="CV83">
        <v>0.79355320715413158</v>
      </c>
      <c r="CW83">
        <v>0.26201003057955019</v>
      </c>
      <c r="CX83">
        <v>-0.28754241422799692</v>
      </c>
      <c r="CY83">
        <v>0.25257805457123123</v>
      </c>
    </row>
    <row r="84" spans="1:103" x14ac:dyDescent="0.25">
      <c r="A84" s="1" t="s">
        <v>82</v>
      </c>
      <c r="B84">
        <v>-5.4548017965862491E-2</v>
      </c>
      <c r="C84">
        <v>4.5307984993028121E-2</v>
      </c>
      <c r="D84">
        <v>0.13422885143298369</v>
      </c>
      <c r="E84">
        <v>0.32563765920001669</v>
      </c>
      <c r="F84">
        <v>-5.4576841897459039E-2</v>
      </c>
      <c r="G84">
        <v>8.7361176577120017E-2</v>
      </c>
      <c r="H84">
        <v>-0.22247122924205701</v>
      </c>
      <c r="I84">
        <v>-0.49088780935254361</v>
      </c>
      <c r="J84">
        <v>0.86589064311706476</v>
      </c>
      <c r="K84">
        <v>0.73820714040308555</v>
      </c>
      <c r="L84">
        <v>-0.18148338128252761</v>
      </c>
      <c r="M84">
        <v>-0.67391728848238697</v>
      </c>
      <c r="N84">
        <v>0.87528663070313051</v>
      </c>
      <c r="O84">
        <v>2.3541251797869159E-2</v>
      </c>
      <c r="P84">
        <v>-0.42164602760838232</v>
      </c>
      <c r="Q84">
        <v>0.1071488423430535</v>
      </c>
      <c r="R84">
        <v>0.51395066525532984</v>
      </c>
      <c r="S84">
        <v>0.1245891894692755</v>
      </c>
      <c r="T84">
        <v>-0.65974729659813325</v>
      </c>
      <c r="U84">
        <v>2.7056033687518289E-2</v>
      </c>
      <c r="V84">
        <v>-0.58207633701720629</v>
      </c>
      <c r="W84">
        <v>-0.34971420391659608</v>
      </c>
      <c r="X84">
        <v>-0.5310328065626494</v>
      </c>
      <c r="Y84">
        <v>-0.52253469041584322</v>
      </c>
      <c r="Z84">
        <v>-0.47622102313002151</v>
      </c>
      <c r="AA84">
        <v>-0.53505266891479053</v>
      </c>
      <c r="AB84">
        <v>-0.34971420391659608</v>
      </c>
      <c r="AC84">
        <v>-0.32214596597585432</v>
      </c>
      <c r="AD84">
        <v>-0.32559524290512332</v>
      </c>
      <c r="AE84">
        <v>-0.33593338131479761</v>
      </c>
      <c r="AF84">
        <v>-0.17513888880059739</v>
      </c>
      <c r="AG84">
        <v>4.8161789899738197E-2</v>
      </c>
      <c r="AH84">
        <v>2.674285403414008E-2</v>
      </c>
      <c r="AI84">
        <v>-4.5076821113747608E-3</v>
      </c>
      <c r="AJ84">
        <v>5.3821518172710747E-2</v>
      </c>
      <c r="AK84">
        <v>-0.17513888880059739</v>
      </c>
      <c r="AL84">
        <v>-0.41717543358715631</v>
      </c>
      <c r="AM84">
        <v>-0.40990969518805492</v>
      </c>
      <c r="AN84">
        <v>-0.44030091119051079</v>
      </c>
      <c r="AO84">
        <v>-0.36599833042806429</v>
      </c>
      <c r="AP84">
        <v>-0.41717543358715631</v>
      </c>
      <c r="AQ84">
        <v>-0.44428595063702869</v>
      </c>
      <c r="AR84">
        <v>-0.26844848000183208</v>
      </c>
      <c r="AS84">
        <v>-0.47699516127106351</v>
      </c>
      <c r="AT84">
        <v>-0.50036991165110711</v>
      </c>
      <c r="AU84">
        <v>-0.49615462557652312</v>
      </c>
      <c r="AV84">
        <v>-0.26844848000183208</v>
      </c>
      <c r="AW84">
        <v>-0.38710950319375209</v>
      </c>
      <c r="AX84">
        <v>0.4261819830020398</v>
      </c>
      <c r="AY84">
        <v>-0.59072669975390446</v>
      </c>
      <c r="AZ84">
        <v>-0.64836669829802529</v>
      </c>
      <c r="BA84">
        <v>-0.46467751418812953</v>
      </c>
      <c r="BB84">
        <v>-0.29704984190242228</v>
      </c>
      <c r="BC84">
        <v>-0.22534462517949219</v>
      </c>
      <c r="BD84">
        <v>-0.35175377663476659</v>
      </c>
      <c r="BE84">
        <v>-0.1240721177038724</v>
      </c>
      <c r="BF84">
        <v>-0.4066339725878082</v>
      </c>
      <c r="BG84">
        <v>-0.30375679495814151</v>
      </c>
      <c r="BH84">
        <v>-0.27960341387077908</v>
      </c>
      <c r="BJ84">
        <v>-0.30125747424767418</v>
      </c>
      <c r="BK84">
        <v>-0.16967748045404429</v>
      </c>
      <c r="BL84">
        <v>-0.32906528415365238</v>
      </c>
      <c r="BM84">
        <v>-0.53306249762144575</v>
      </c>
      <c r="BN84">
        <v>-0.25406587262797281</v>
      </c>
      <c r="BO84">
        <v>-0.27031829403933633</v>
      </c>
      <c r="BP84">
        <v>-0.27031829403933633</v>
      </c>
      <c r="BQ84">
        <v>8.2821619822391293E-2</v>
      </c>
      <c r="BR84">
        <v>-0.26850066874525702</v>
      </c>
      <c r="BS84">
        <v>-0.20952159277964291</v>
      </c>
      <c r="BT84">
        <v>-7.9453308552610791E-2</v>
      </c>
      <c r="BU84">
        <v>-4.92109060951657E-2</v>
      </c>
      <c r="BV84">
        <v>-0.13124831800755471</v>
      </c>
      <c r="BW84">
        <v>-0.30153049875177129</v>
      </c>
      <c r="BX84">
        <v>0.3124585375060957</v>
      </c>
      <c r="BY84">
        <v>-0.2703244472246511</v>
      </c>
      <c r="BZ84">
        <v>-0.2703244472246511</v>
      </c>
      <c r="CA84">
        <v>-0.41198904604018027</v>
      </c>
      <c r="CB84">
        <v>0.1112791778730991</v>
      </c>
      <c r="CC84">
        <v>0.12712054119717231</v>
      </c>
      <c r="CD84">
        <v>0.79720271936980136</v>
      </c>
      <c r="CE84">
        <v>0.8381884591201485</v>
      </c>
      <c r="CF84">
        <v>1</v>
      </c>
      <c r="CG84">
        <v>-0.65263237098112503</v>
      </c>
      <c r="CH84">
        <v>-0.55786637677428164</v>
      </c>
      <c r="CI84">
        <v>-0.38362964359952872</v>
      </c>
      <c r="CJ84">
        <v>-0.32240854024804982</v>
      </c>
      <c r="CK84">
        <v>-3.245384927307525E-2</v>
      </c>
      <c r="CL84">
        <v>-1.118161156357741E-2</v>
      </c>
      <c r="CM84">
        <v>-0.20955445268737599</v>
      </c>
      <c r="CN84">
        <v>-0.38867921049215531</v>
      </c>
      <c r="CO84">
        <v>4.2105777519523123E-2</v>
      </c>
      <c r="CP84">
        <v>-9.3349507801359685E-2</v>
      </c>
      <c r="CQ84">
        <v>-0.51249776892521903</v>
      </c>
      <c r="CR84">
        <v>0.1002135702980136</v>
      </c>
      <c r="CS84">
        <v>9.2423867510527571E-2</v>
      </c>
      <c r="CT84">
        <v>-0.20254018575146249</v>
      </c>
      <c r="CU84">
        <v>-0.50025550133888208</v>
      </c>
      <c r="CV84">
        <v>0.54366980432376932</v>
      </c>
      <c r="CW84">
        <v>0.32382007067328311</v>
      </c>
      <c r="CX84">
        <v>-0.23660347027942841</v>
      </c>
      <c r="CY84">
        <v>0.3052439639548033</v>
      </c>
    </row>
    <row r="85" spans="1:103" x14ac:dyDescent="0.25">
      <c r="A85" s="1" t="s">
        <v>83</v>
      </c>
      <c r="B85">
        <v>-6.5392229722114906E-2</v>
      </c>
      <c r="C85">
        <v>0.14125993216545821</v>
      </c>
      <c r="D85">
        <v>2.8642925868251349E-2</v>
      </c>
      <c r="E85">
        <v>-0.3755414977707921</v>
      </c>
      <c r="F85">
        <v>-8.3778472864127387E-2</v>
      </c>
      <c r="G85">
        <v>0.1009148585375135</v>
      </c>
      <c r="H85">
        <v>9.3946374773269253E-2</v>
      </c>
      <c r="I85">
        <v>0.77519849300502053</v>
      </c>
      <c r="J85">
        <v>-0.74787668863656187</v>
      </c>
      <c r="K85">
        <v>-0.69237187987767235</v>
      </c>
      <c r="L85">
        <v>0.30624769963453852</v>
      </c>
      <c r="M85">
        <v>0.86818721374590124</v>
      </c>
      <c r="N85">
        <v>-0.64788053101998133</v>
      </c>
      <c r="O85">
        <v>-8.1628513369242928E-2</v>
      </c>
      <c r="P85">
        <v>0.68586615362229242</v>
      </c>
      <c r="Q85">
        <v>0.1015284445501963</v>
      </c>
      <c r="R85">
        <v>-0.37071269608005281</v>
      </c>
      <c r="S85">
        <v>-0.280231117033649</v>
      </c>
      <c r="T85">
        <v>0.82356871662096442</v>
      </c>
      <c r="U85">
        <v>0.17218650491911941</v>
      </c>
      <c r="V85">
        <v>0.69900054807355805</v>
      </c>
      <c r="W85">
        <v>0.35954512759884732</v>
      </c>
      <c r="X85">
        <v>0.78803473424437953</v>
      </c>
      <c r="Y85">
        <v>0.72568502201275764</v>
      </c>
      <c r="Z85">
        <v>0.69079155121660629</v>
      </c>
      <c r="AA85">
        <v>0.77568821988858572</v>
      </c>
      <c r="AB85">
        <v>0.35954512759884732</v>
      </c>
      <c r="AC85">
        <v>0.31384113780246409</v>
      </c>
      <c r="AD85">
        <v>0.32217150795911897</v>
      </c>
      <c r="AE85">
        <v>0.33697316085888751</v>
      </c>
      <c r="AF85">
        <v>0.1091088684231013</v>
      </c>
      <c r="AG85">
        <v>9.1624768109666733E-3</v>
      </c>
      <c r="AH85">
        <v>-5.7429351432236583E-2</v>
      </c>
      <c r="AI85">
        <v>2.3918194409189089E-2</v>
      </c>
      <c r="AJ85">
        <v>-9.8728202558716269E-3</v>
      </c>
      <c r="AK85">
        <v>0.1091088684231013</v>
      </c>
      <c r="AL85">
        <v>0.58315865124792721</v>
      </c>
      <c r="AM85">
        <v>0.70669389737851473</v>
      </c>
      <c r="AN85">
        <v>0.70742812407614553</v>
      </c>
      <c r="AO85">
        <v>0.61228988309200238</v>
      </c>
      <c r="AP85">
        <v>0.58315865124792721</v>
      </c>
      <c r="AQ85">
        <v>0.74437072123252357</v>
      </c>
      <c r="AR85">
        <v>7.7758978046238145E-2</v>
      </c>
      <c r="AS85">
        <v>0.3377002564742167</v>
      </c>
      <c r="AT85">
        <v>0.33996563847989603</v>
      </c>
      <c r="AU85">
        <v>0.48077111795404592</v>
      </c>
      <c r="AV85">
        <v>7.7758978046238145E-2</v>
      </c>
      <c r="AW85">
        <v>0.17680375479607099</v>
      </c>
      <c r="AX85">
        <v>-0.57633406683462007</v>
      </c>
      <c r="AY85">
        <v>0.72728585270298363</v>
      </c>
      <c r="AZ85">
        <v>0.77089784388655092</v>
      </c>
      <c r="BA85">
        <v>0.66304277944102286</v>
      </c>
      <c r="BB85">
        <v>0.26040463547173648</v>
      </c>
      <c r="BC85">
        <v>0.21165626897513551</v>
      </c>
      <c r="BD85">
        <v>0.36348294117719571</v>
      </c>
      <c r="BE85">
        <v>0.42148389524721031</v>
      </c>
      <c r="BF85">
        <v>0.6910288911420206</v>
      </c>
      <c r="BG85">
        <v>0.52438573361855423</v>
      </c>
      <c r="BH85">
        <v>0.42449040574956631</v>
      </c>
      <c r="BJ85">
        <v>0.5260802646761179</v>
      </c>
      <c r="BK85">
        <v>0.47417065023885452</v>
      </c>
      <c r="BL85">
        <v>0.58192733512340045</v>
      </c>
      <c r="BM85">
        <v>0.70661057125721227</v>
      </c>
      <c r="BN85">
        <v>0.3372419435570948</v>
      </c>
      <c r="BO85">
        <v>0.33242975623211052</v>
      </c>
      <c r="BP85">
        <v>0.33242975623211052</v>
      </c>
      <c r="BQ85">
        <v>-0.23851399107604571</v>
      </c>
      <c r="BR85">
        <v>0.34664133973618788</v>
      </c>
      <c r="BS85">
        <v>0.28007358326383108</v>
      </c>
      <c r="BT85">
        <v>0.2367731850731879</v>
      </c>
      <c r="BU85">
        <v>0.20823313302529589</v>
      </c>
      <c r="BV85">
        <v>0.24047032586697301</v>
      </c>
      <c r="BW85">
        <v>0.63159910412608633</v>
      </c>
      <c r="BX85">
        <v>-0.2684237347610875</v>
      </c>
      <c r="BY85">
        <v>0.33243883487646242</v>
      </c>
      <c r="BZ85">
        <v>0.33243883487646242</v>
      </c>
      <c r="CA85">
        <v>0.61354200881920651</v>
      </c>
      <c r="CB85">
        <v>-8.0998303310212114E-2</v>
      </c>
      <c r="CC85">
        <v>-8.7576985497772084E-2</v>
      </c>
      <c r="CD85">
        <v>-0.76625328782488811</v>
      </c>
      <c r="CE85">
        <v>-0.72366057360944047</v>
      </c>
      <c r="CF85">
        <v>-0.65263237098112503</v>
      </c>
      <c r="CG85">
        <v>1</v>
      </c>
      <c r="CH85">
        <v>0.82289477826768442</v>
      </c>
      <c r="CI85">
        <v>0.61240831678096408</v>
      </c>
      <c r="CJ85">
        <v>0.53073326372042617</v>
      </c>
      <c r="CK85">
        <v>4.955011606629809E-2</v>
      </c>
      <c r="CL85">
        <v>-6.2282242603362521E-2</v>
      </c>
      <c r="CM85">
        <v>0.30993042689719519</v>
      </c>
      <c r="CN85">
        <v>0.55944014679809395</v>
      </c>
      <c r="CO85">
        <v>-0.21000045665388761</v>
      </c>
      <c r="CP85">
        <v>0.2893033892371254</v>
      </c>
      <c r="CQ85">
        <v>0.78030322608892311</v>
      </c>
      <c r="CR85">
        <v>4.913095977097702E-2</v>
      </c>
      <c r="CS85">
        <v>-0.31191726610141801</v>
      </c>
      <c r="CT85">
        <v>0.44101346787997142</v>
      </c>
      <c r="CU85">
        <v>0.77793976532923148</v>
      </c>
      <c r="CV85">
        <v>-0.63778454061078405</v>
      </c>
      <c r="CW85">
        <v>-0.43103724171462993</v>
      </c>
      <c r="CX85">
        <v>0.15525292213390249</v>
      </c>
      <c r="CY85">
        <v>-0.42181558968052468</v>
      </c>
    </row>
    <row r="86" spans="1:103" x14ac:dyDescent="0.25">
      <c r="A86" s="1" t="s">
        <v>84</v>
      </c>
      <c r="B86">
        <v>0.21123645086534629</v>
      </c>
      <c r="C86">
        <v>-0.15699578787748039</v>
      </c>
      <c r="D86">
        <v>-0.23103416172596369</v>
      </c>
      <c r="E86">
        <v>-0.39113907914747192</v>
      </c>
      <c r="F86">
        <v>0.2043160221591383</v>
      </c>
      <c r="G86">
        <v>-0.1808286596100141</v>
      </c>
      <c r="H86">
        <v>0.12542374259002159</v>
      </c>
      <c r="I86">
        <v>0.5501449055987967</v>
      </c>
      <c r="J86">
        <v>-0.73047187221900711</v>
      </c>
      <c r="K86">
        <v>-0.74911001215700157</v>
      </c>
      <c r="L86">
        <v>3.5139286594563279E-2</v>
      </c>
      <c r="M86">
        <v>0.84274640402049972</v>
      </c>
      <c r="N86">
        <v>-0.60374036187825608</v>
      </c>
      <c r="O86">
        <v>4.085473744825803E-2</v>
      </c>
      <c r="P86">
        <v>0.44067758832698251</v>
      </c>
      <c r="Q86">
        <v>0.14348946017834799</v>
      </c>
      <c r="R86">
        <v>-0.42742420691813932</v>
      </c>
      <c r="S86">
        <v>-8.2627686560601571E-2</v>
      </c>
      <c r="T86">
        <v>0.77768268168306676</v>
      </c>
      <c r="U86">
        <v>0.220769894363184</v>
      </c>
      <c r="V86">
        <v>0.60803567605576292</v>
      </c>
      <c r="W86">
        <v>7.6523774920619403E-2</v>
      </c>
      <c r="X86">
        <v>0.45592234192682268</v>
      </c>
      <c r="Y86">
        <v>0.34615758805241881</v>
      </c>
      <c r="Z86">
        <v>0.33740507718090668</v>
      </c>
      <c r="AA86">
        <v>0.40974435211508109</v>
      </c>
      <c r="AB86">
        <v>7.6523774920619403E-2</v>
      </c>
      <c r="AC86">
        <v>4.6127506166872487E-2</v>
      </c>
      <c r="AD86">
        <v>5.5776152892286802E-2</v>
      </c>
      <c r="AE86">
        <v>6.3767176208500267E-2</v>
      </c>
      <c r="AF86">
        <v>-2.1525485888996321E-2</v>
      </c>
      <c r="AG86">
        <v>1.2341721907458849E-2</v>
      </c>
      <c r="AH86">
        <v>9.9733004120080865E-3</v>
      </c>
      <c r="AI86">
        <v>1.0933252877305181E-2</v>
      </c>
      <c r="AJ86">
        <v>1.6308722952591049E-2</v>
      </c>
      <c r="AK86">
        <v>-2.1525485888996321E-2</v>
      </c>
      <c r="AL86">
        <v>0.39491641530704269</v>
      </c>
      <c r="AM86">
        <v>0.47131039590505602</v>
      </c>
      <c r="AN86">
        <v>0.38291596692138641</v>
      </c>
      <c r="AO86">
        <v>0.34736318500778052</v>
      </c>
      <c r="AP86">
        <v>0.39491641530704269</v>
      </c>
      <c r="AQ86">
        <v>0.45124326699561101</v>
      </c>
      <c r="AR86">
        <v>-3.4984303723355113E-2</v>
      </c>
      <c r="AS86">
        <v>0.31907629372549368</v>
      </c>
      <c r="AT86">
        <v>0.34571755679294253</v>
      </c>
      <c r="AU86">
        <v>0.52527933662958382</v>
      </c>
      <c r="AV86">
        <v>-3.4984303723355113E-2</v>
      </c>
      <c r="AW86">
        <v>9.6862606299902121E-2</v>
      </c>
      <c r="AX86">
        <v>-0.48529677651558117</v>
      </c>
      <c r="AY86">
        <v>0.42530184288115219</v>
      </c>
      <c r="AZ86">
        <v>0.59723007538454065</v>
      </c>
      <c r="BA86">
        <v>0.73589921121140223</v>
      </c>
      <c r="BB86">
        <v>5.3626281637462893E-2</v>
      </c>
      <c r="BC86">
        <v>-3.1302511913842111E-3</v>
      </c>
      <c r="BD86">
        <v>7.9434228363800527E-2</v>
      </c>
      <c r="BE86">
        <v>0.48548927891196048</v>
      </c>
      <c r="BF86">
        <v>0.42756724603574348</v>
      </c>
      <c r="BG86">
        <v>0.4620166760226318</v>
      </c>
      <c r="BH86">
        <v>0.50718918564778215</v>
      </c>
      <c r="BJ86">
        <v>0.56658707448229129</v>
      </c>
      <c r="BK86">
        <v>0.5259622072706639</v>
      </c>
      <c r="BL86">
        <v>0.52790136790790865</v>
      </c>
      <c r="BM86">
        <v>0.39871735058765101</v>
      </c>
      <c r="BN86">
        <v>6.7718823062146355E-2</v>
      </c>
      <c r="BO86">
        <v>8.5035486896720427E-2</v>
      </c>
      <c r="BP86">
        <v>8.5035486896720427E-2</v>
      </c>
      <c r="BQ86">
        <v>-0.10919497685197151</v>
      </c>
      <c r="BR86">
        <v>7.858084084870362E-2</v>
      </c>
      <c r="BS86">
        <v>6.2603349410237416E-2</v>
      </c>
      <c r="BT86">
        <v>-3.8038273031501088E-3</v>
      </c>
      <c r="BU86">
        <v>-1.773644476820968E-2</v>
      </c>
      <c r="BV86">
        <v>4.4955146593125397E-2</v>
      </c>
      <c r="BW86">
        <v>0.60971715904615587</v>
      </c>
      <c r="BX86">
        <v>-0.46570447271574789</v>
      </c>
      <c r="BY86">
        <v>8.5038948651696783E-2</v>
      </c>
      <c r="BZ86">
        <v>8.5038948651696783E-2</v>
      </c>
      <c r="CA86">
        <v>0.23972049029088141</v>
      </c>
      <c r="CB86">
        <v>-0.31386945675332478</v>
      </c>
      <c r="CC86">
        <v>-0.23914724147968269</v>
      </c>
      <c r="CD86">
        <v>-0.77707457730139684</v>
      </c>
      <c r="CE86">
        <v>-0.71439183350487534</v>
      </c>
      <c r="CF86">
        <v>-0.55786637677428164</v>
      </c>
      <c r="CG86">
        <v>0.82289477826768442</v>
      </c>
      <c r="CH86">
        <v>1</v>
      </c>
      <c r="CI86">
        <v>0.11861630311344359</v>
      </c>
      <c r="CJ86">
        <v>3.9867077725115593E-2</v>
      </c>
      <c r="CK86">
        <v>-0.1248864530077296</v>
      </c>
      <c r="CL86">
        <v>-9.4163955893237949E-2</v>
      </c>
      <c r="CM86">
        <v>-0.13100736338422639</v>
      </c>
      <c r="CN86">
        <v>0.25601852834174138</v>
      </c>
      <c r="CO86">
        <v>-0.29589960740906879</v>
      </c>
      <c r="CP86">
        <v>0.34523104152704781</v>
      </c>
      <c r="CQ86">
        <v>0.55302108658000304</v>
      </c>
      <c r="CR86">
        <v>-2.40712415655512E-2</v>
      </c>
      <c r="CS86">
        <v>-0.32544910189777748</v>
      </c>
      <c r="CT86">
        <v>0.38607344273713878</v>
      </c>
      <c r="CU86">
        <v>0.56679502637268209</v>
      </c>
      <c r="CV86">
        <v>-0.76283658728572701</v>
      </c>
      <c r="CW86">
        <v>-0.16312892720777411</v>
      </c>
      <c r="CX86">
        <v>2.1719362450463561E-2</v>
      </c>
      <c r="CY86">
        <v>-0.15287617874919121</v>
      </c>
    </row>
    <row r="87" spans="1:103" x14ac:dyDescent="0.25">
      <c r="A87" s="1" t="s">
        <v>85</v>
      </c>
      <c r="B87">
        <v>-0.46172070805675441</v>
      </c>
      <c r="C87">
        <v>0.51043647508924572</v>
      </c>
      <c r="D87">
        <v>0.38876491626577031</v>
      </c>
      <c r="E87">
        <v>-9.7687064196524329E-2</v>
      </c>
      <c r="F87">
        <v>-0.47812477940911291</v>
      </c>
      <c r="G87">
        <v>0.46269008076421109</v>
      </c>
      <c r="H87">
        <v>7.9009655870658488E-2</v>
      </c>
      <c r="I87">
        <v>0.58421748892388858</v>
      </c>
      <c r="J87">
        <v>-0.30957377952953691</v>
      </c>
      <c r="K87">
        <v>-0.16871956303759381</v>
      </c>
      <c r="L87">
        <v>0.49501347305735749</v>
      </c>
      <c r="M87">
        <v>0.34506069756834118</v>
      </c>
      <c r="N87">
        <v>-0.31087037393561978</v>
      </c>
      <c r="O87">
        <v>-0.19561326162822951</v>
      </c>
      <c r="P87">
        <v>0.59480217365471144</v>
      </c>
      <c r="Q87">
        <v>-2.4267541945693361E-2</v>
      </c>
      <c r="R87">
        <v>-4.4898056472245783E-2</v>
      </c>
      <c r="S87">
        <v>-0.35971083964048889</v>
      </c>
      <c r="T87">
        <v>0.34958036798959469</v>
      </c>
      <c r="U87">
        <v>-3.7803566087580842E-3</v>
      </c>
      <c r="V87">
        <v>0.43898438845694199</v>
      </c>
      <c r="W87">
        <v>0.5793402451353773</v>
      </c>
      <c r="X87">
        <v>0.74365180892589877</v>
      </c>
      <c r="Y87">
        <v>0.82611541962226664</v>
      </c>
      <c r="Z87">
        <v>0.80164613238418303</v>
      </c>
      <c r="AA87">
        <v>0.81048387932641697</v>
      </c>
      <c r="AB87">
        <v>0.5793402451353773</v>
      </c>
      <c r="AC87">
        <v>0.54342839983835245</v>
      </c>
      <c r="AD87">
        <v>0.54202189201084228</v>
      </c>
      <c r="AE87">
        <v>0.55597889640200193</v>
      </c>
      <c r="AF87">
        <v>0.21608383234324641</v>
      </c>
      <c r="AG87">
        <v>2.073907657821468E-2</v>
      </c>
      <c r="AH87">
        <v>-7.5823684093793656E-2</v>
      </c>
      <c r="AI87">
        <v>7.6902417107780046E-3</v>
      </c>
      <c r="AJ87">
        <v>-7.7576095120063691E-3</v>
      </c>
      <c r="AK87">
        <v>0.21608383234324641</v>
      </c>
      <c r="AL87">
        <v>0.47136689521860342</v>
      </c>
      <c r="AM87">
        <v>0.5203641733866684</v>
      </c>
      <c r="AN87">
        <v>0.68672269401663477</v>
      </c>
      <c r="AO87">
        <v>0.61703402958346432</v>
      </c>
      <c r="AP87">
        <v>0.47136689521860342</v>
      </c>
      <c r="AQ87">
        <v>0.64088422816060453</v>
      </c>
      <c r="AR87">
        <v>0.20798861867599219</v>
      </c>
      <c r="AS87">
        <v>0.13394925601796079</v>
      </c>
      <c r="AT87">
        <v>9.7843106377609845E-2</v>
      </c>
      <c r="AU87">
        <v>8.7698302957526106E-2</v>
      </c>
      <c r="AV87">
        <v>0.20798861867599219</v>
      </c>
      <c r="AW87">
        <v>0.18060747484130379</v>
      </c>
      <c r="AX87">
        <v>-0.37672648083326421</v>
      </c>
      <c r="AY87">
        <v>0.76073837602739591</v>
      </c>
      <c r="AZ87">
        <v>0.52514727618251222</v>
      </c>
      <c r="BA87">
        <v>0.16811073551355171</v>
      </c>
      <c r="BB87">
        <v>0.39722443827505061</v>
      </c>
      <c r="BC87">
        <v>0.38367838435023888</v>
      </c>
      <c r="BD87">
        <v>0.58308276311715435</v>
      </c>
      <c r="BE87">
        <v>0.12132975609457371</v>
      </c>
      <c r="BF87">
        <v>0.61289570702523211</v>
      </c>
      <c r="BG87">
        <v>0.3614524202848039</v>
      </c>
      <c r="BH87">
        <v>3.6456514286155463E-2</v>
      </c>
      <c r="BJ87">
        <v>0.14822310322243679</v>
      </c>
      <c r="BK87">
        <v>0.13398731153855711</v>
      </c>
      <c r="BL87">
        <v>0.35148797437006613</v>
      </c>
      <c r="BM87">
        <v>0.72352150552455385</v>
      </c>
      <c r="BN87">
        <v>0.61526677761879445</v>
      </c>
      <c r="BO87">
        <v>0.57605701316234881</v>
      </c>
      <c r="BP87">
        <v>0.57605701316234881</v>
      </c>
      <c r="BQ87">
        <v>-0.22500193437698829</v>
      </c>
      <c r="BR87">
        <v>0.61183231997431342</v>
      </c>
      <c r="BS87">
        <v>0.50649982519616199</v>
      </c>
      <c r="BT87">
        <v>0.50797433351728905</v>
      </c>
      <c r="BU87">
        <v>0.48438960544835252</v>
      </c>
      <c r="BV87">
        <v>0.40023198745694177</v>
      </c>
      <c r="BW87">
        <v>0.27798723138774828</v>
      </c>
      <c r="BX87">
        <v>0.24486674811973591</v>
      </c>
      <c r="BY87">
        <v>0.57606516975416722</v>
      </c>
      <c r="BZ87">
        <v>0.57606516975416722</v>
      </c>
      <c r="CA87">
        <v>0.76845329807075757</v>
      </c>
      <c r="CB87">
        <v>0.38548390045162262</v>
      </c>
      <c r="CC87">
        <v>0.242561659413431</v>
      </c>
      <c r="CD87">
        <v>-0.28882009789686341</v>
      </c>
      <c r="CE87">
        <v>-0.29922851332554029</v>
      </c>
      <c r="CF87">
        <v>-0.38362964359952872</v>
      </c>
      <c r="CG87">
        <v>0.61240831678096408</v>
      </c>
      <c r="CH87">
        <v>0.11861630311344359</v>
      </c>
      <c r="CI87">
        <v>1</v>
      </c>
      <c r="CJ87">
        <v>0.97151097914753126</v>
      </c>
      <c r="CK87">
        <v>0.42698323575388958</v>
      </c>
      <c r="CL87">
        <v>0.1722892052806787</v>
      </c>
      <c r="CM87">
        <v>0.61290339578020769</v>
      </c>
      <c r="CN87">
        <v>0.71704496064538026</v>
      </c>
      <c r="CO87">
        <v>3.819793268973215E-2</v>
      </c>
      <c r="CP87">
        <v>0.1225295258202684</v>
      </c>
      <c r="CQ87">
        <v>0.58403553485959048</v>
      </c>
      <c r="CR87">
        <v>0.15002780427857301</v>
      </c>
      <c r="CS87">
        <v>-0.1019846453664212</v>
      </c>
      <c r="CT87">
        <v>0.27996306137777588</v>
      </c>
      <c r="CU87">
        <v>0.54595841688174229</v>
      </c>
      <c r="CV87">
        <v>-5.7568621617644512E-2</v>
      </c>
      <c r="CW87">
        <v>-0.62428027361905425</v>
      </c>
      <c r="CX87">
        <v>0.240360659101196</v>
      </c>
      <c r="CY87">
        <v>-0.61893051001913779</v>
      </c>
    </row>
    <row r="88" spans="1:103" x14ac:dyDescent="0.25">
      <c r="A88" s="1" t="s">
        <v>86</v>
      </c>
      <c r="B88">
        <v>-0.40404832626627663</v>
      </c>
      <c r="C88">
        <v>0.43468583610155909</v>
      </c>
      <c r="D88">
        <v>0.33128287266528872</v>
      </c>
      <c r="E88">
        <v>-7.9252900672174345E-2</v>
      </c>
      <c r="F88">
        <v>-0.41718485868537541</v>
      </c>
      <c r="G88">
        <v>0.3909780846308053</v>
      </c>
      <c r="H88">
        <v>0.12407526432814139</v>
      </c>
      <c r="I88">
        <v>0.52763251217029883</v>
      </c>
      <c r="J88">
        <v>-0.24952054703204879</v>
      </c>
      <c r="K88">
        <v>-0.1200089566583796</v>
      </c>
      <c r="L88">
        <v>0.41044942889757002</v>
      </c>
      <c r="M88">
        <v>0.27557068110659289</v>
      </c>
      <c r="N88">
        <v>-0.25534368897991172</v>
      </c>
      <c r="O88">
        <v>-0.12476751695142731</v>
      </c>
      <c r="P88">
        <v>0.54933786704717269</v>
      </c>
      <c r="Q88">
        <v>-6.9351416385903947E-2</v>
      </c>
      <c r="R88">
        <v>-5.2498905539090979E-2</v>
      </c>
      <c r="S88">
        <v>-0.33093942297838652</v>
      </c>
      <c r="T88">
        <v>0.30365953480555691</v>
      </c>
      <c r="U88">
        <v>-4.0553233277442723E-2</v>
      </c>
      <c r="V88">
        <v>0.40365673984595768</v>
      </c>
      <c r="W88">
        <v>0.58485865044812124</v>
      </c>
      <c r="X88">
        <v>0.7018326607753641</v>
      </c>
      <c r="Y88">
        <v>0.7874817459091078</v>
      </c>
      <c r="Z88">
        <v>0.74924101606071936</v>
      </c>
      <c r="AA88">
        <v>0.76406147992462803</v>
      </c>
      <c r="AB88">
        <v>0.58485865044812124</v>
      </c>
      <c r="AC88">
        <v>0.55211187786349247</v>
      </c>
      <c r="AD88">
        <v>0.55028810732399858</v>
      </c>
      <c r="AE88">
        <v>0.5637827875390149</v>
      </c>
      <c r="AF88">
        <v>0.25333110003590181</v>
      </c>
      <c r="AG88">
        <v>1.463764406240904E-2</v>
      </c>
      <c r="AH88">
        <v>-7.0363431124762538E-2</v>
      </c>
      <c r="AI88">
        <v>1.992182870861979E-2</v>
      </c>
      <c r="AJ88">
        <v>-1.000754359787779E-2</v>
      </c>
      <c r="AK88">
        <v>0.25333110003590181</v>
      </c>
      <c r="AL88">
        <v>0.39359991690230628</v>
      </c>
      <c r="AM88">
        <v>0.49003045044353771</v>
      </c>
      <c r="AN88">
        <v>0.66373652139137973</v>
      </c>
      <c r="AO88">
        <v>0.58825960585700188</v>
      </c>
      <c r="AP88">
        <v>0.39359991690230628</v>
      </c>
      <c r="AQ88">
        <v>0.61030095018083363</v>
      </c>
      <c r="AR88">
        <v>0.23689216091869361</v>
      </c>
      <c r="AS88">
        <v>0.14455124823181051</v>
      </c>
      <c r="AT88">
        <v>0.1052779206162285</v>
      </c>
      <c r="AU88">
        <v>7.6843911564457648E-2</v>
      </c>
      <c r="AV88">
        <v>0.23689216091869361</v>
      </c>
      <c r="AW88">
        <v>0.20874156278355499</v>
      </c>
      <c r="AX88">
        <v>-0.29649766649515219</v>
      </c>
      <c r="AY88">
        <v>0.71643486183253047</v>
      </c>
      <c r="AZ88">
        <v>0.46101934630156799</v>
      </c>
      <c r="BA88">
        <v>7.5759285221320666E-2</v>
      </c>
      <c r="BB88">
        <v>0.40930375572085798</v>
      </c>
      <c r="BC88">
        <v>0.40400039559951972</v>
      </c>
      <c r="BD88">
        <v>0.58794073720282825</v>
      </c>
      <c r="BE88">
        <v>7.5246834068281213E-2</v>
      </c>
      <c r="BF88">
        <v>0.5741934347449873</v>
      </c>
      <c r="BG88">
        <v>0.32475680391623352</v>
      </c>
      <c r="BH88">
        <v>1.5880521594783179E-2</v>
      </c>
      <c r="BJ88">
        <v>0.1217270987034472</v>
      </c>
      <c r="BK88">
        <v>0.1067502461901803</v>
      </c>
      <c r="BL88">
        <v>0.31722453390412092</v>
      </c>
      <c r="BM88">
        <v>0.63376638915705796</v>
      </c>
      <c r="BN88">
        <v>0.57550044650516974</v>
      </c>
      <c r="BO88">
        <v>0.54608631378230732</v>
      </c>
      <c r="BP88">
        <v>0.54608631378230732</v>
      </c>
      <c r="BQ88">
        <v>-0.15901739237245921</v>
      </c>
      <c r="BR88">
        <v>0.57508388177944392</v>
      </c>
      <c r="BS88">
        <v>0.47865605641697551</v>
      </c>
      <c r="BT88">
        <v>0.43011320196686159</v>
      </c>
      <c r="BU88">
        <v>0.40731553935970949</v>
      </c>
      <c r="BV88">
        <v>0.33597731392609159</v>
      </c>
      <c r="BW88">
        <v>0.2293711548561215</v>
      </c>
      <c r="BX88">
        <v>0.26149892409716807</v>
      </c>
      <c r="BY88">
        <v>0.54609502689658906</v>
      </c>
      <c r="BZ88">
        <v>0.54609502689658906</v>
      </c>
      <c r="CA88">
        <v>0.75061338814057232</v>
      </c>
      <c r="CB88">
        <v>0.38614510869996488</v>
      </c>
      <c r="CC88">
        <v>0.24491344751611019</v>
      </c>
      <c r="CD88">
        <v>-0.22682312140706909</v>
      </c>
      <c r="CE88">
        <v>-0.23864926565148251</v>
      </c>
      <c r="CF88">
        <v>-0.32240854024804982</v>
      </c>
      <c r="CG88">
        <v>0.53073326372042617</v>
      </c>
      <c r="CH88">
        <v>3.9867077725115593E-2</v>
      </c>
      <c r="CI88">
        <v>0.97151097914753126</v>
      </c>
      <c r="CJ88">
        <v>1</v>
      </c>
      <c r="CK88">
        <v>0.40090898487666821</v>
      </c>
      <c r="CL88">
        <v>0.16060356633054459</v>
      </c>
      <c r="CM88">
        <v>0.54978704239430054</v>
      </c>
      <c r="CN88">
        <v>0.63758168338803034</v>
      </c>
      <c r="CO88">
        <v>8.8194034120491926E-2</v>
      </c>
      <c r="CP88">
        <v>5.7771601144962242E-2</v>
      </c>
      <c r="CQ88">
        <v>0.56164774246234206</v>
      </c>
      <c r="CR88">
        <v>9.5215271608757174E-2</v>
      </c>
      <c r="CS88">
        <v>-6.0022973589298687E-2</v>
      </c>
      <c r="CT88">
        <v>0.23413624931043289</v>
      </c>
      <c r="CU88">
        <v>0.51434031783285572</v>
      </c>
      <c r="CV88">
        <v>-3.2196829638075297E-2</v>
      </c>
      <c r="CW88">
        <v>-0.5673315718753742</v>
      </c>
      <c r="CX88">
        <v>0.2690411387330075</v>
      </c>
      <c r="CY88">
        <v>-0.56673381985732252</v>
      </c>
    </row>
    <row r="89" spans="1:103" x14ac:dyDescent="0.25">
      <c r="A89" s="1" t="s">
        <v>87</v>
      </c>
      <c r="B89">
        <v>-0.23288260923343179</v>
      </c>
      <c r="C89">
        <v>0.23002522959021721</v>
      </c>
      <c r="D89">
        <v>0.17528059140403879</v>
      </c>
      <c r="E89">
        <v>8.4304079298509263E-2</v>
      </c>
      <c r="F89">
        <v>-0.23454370982300929</v>
      </c>
      <c r="G89">
        <v>0.2040809824397794</v>
      </c>
      <c r="H89">
        <v>0.20763477728302329</v>
      </c>
      <c r="I89">
        <v>-8.2019940490893312E-2</v>
      </c>
      <c r="J89">
        <v>-3.3363783006367331E-2</v>
      </c>
      <c r="K89">
        <v>2.2874191414647631E-2</v>
      </c>
      <c r="L89">
        <v>0.1102926332318587</v>
      </c>
      <c r="M89">
        <v>-0.1165968958301678</v>
      </c>
      <c r="N89">
        <v>-4.2529163539970813E-2</v>
      </c>
      <c r="O89">
        <v>2.8759438730372771E-2</v>
      </c>
      <c r="P89">
        <v>-5.1556968693474439E-2</v>
      </c>
      <c r="Q89">
        <v>-0.1684618675223826</v>
      </c>
      <c r="R89">
        <v>9.635147668883513E-3</v>
      </c>
      <c r="S89">
        <v>0.1184678232169951</v>
      </c>
      <c r="T89">
        <v>-0.12657920577794909</v>
      </c>
      <c r="U89">
        <v>-0.15339785799687819</v>
      </c>
      <c r="V89">
        <v>0.11061282932746121</v>
      </c>
      <c r="W89">
        <v>0.31510105141080957</v>
      </c>
      <c r="X89">
        <v>8.5148661647441892E-2</v>
      </c>
      <c r="Y89">
        <v>0.15523952864076909</v>
      </c>
      <c r="Z89">
        <v>0.16628376932747069</v>
      </c>
      <c r="AA89">
        <v>0.12784681415307289</v>
      </c>
      <c r="AB89">
        <v>0.31510105141080957</v>
      </c>
      <c r="AC89">
        <v>0.31846940841298582</v>
      </c>
      <c r="AD89">
        <v>0.31442878185052697</v>
      </c>
      <c r="AE89">
        <v>0.31366189257451282</v>
      </c>
      <c r="AF89">
        <v>0.12236404516286439</v>
      </c>
      <c r="AG89">
        <v>6.2778752367812107E-2</v>
      </c>
      <c r="AH89">
        <v>-4.4826921335776211E-3</v>
      </c>
      <c r="AI89">
        <v>-1.9533894176111521E-2</v>
      </c>
      <c r="AJ89">
        <v>5.4178859424134078E-2</v>
      </c>
      <c r="AK89">
        <v>0.12236404516286439</v>
      </c>
      <c r="AL89">
        <v>5.8189959075269283E-2</v>
      </c>
      <c r="AM89">
        <v>-7.6934303154348821E-2</v>
      </c>
      <c r="AN89">
        <v>-2.0904803911411512E-3</v>
      </c>
      <c r="AO89">
        <v>-6.7230288068747717E-3</v>
      </c>
      <c r="AP89">
        <v>5.8189959075269283E-2</v>
      </c>
      <c r="AQ89">
        <v>-4.4014791774850313E-2</v>
      </c>
      <c r="AR89">
        <v>0.23121011366852309</v>
      </c>
      <c r="AS89">
        <v>4.5844640250140588E-2</v>
      </c>
      <c r="AT89">
        <v>2.7145493867983941E-2</v>
      </c>
      <c r="AU89">
        <v>-4.9555159144772612E-2</v>
      </c>
      <c r="AV89">
        <v>0.23121011366852309</v>
      </c>
      <c r="AW89">
        <v>0.12532733641709459</v>
      </c>
      <c r="AX89">
        <v>6.350252210275753E-2</v>
      </c>
      <c r="AY89">
        <v>0.2344180182130037</v>
      </c>
      <c r="AZ89">
        <v>-3.4474529311834673E-2</v>
      </c>
      <c r="BA89">
        <v>-0.15379664780555699</v>
      </c>
      <c r="BB89">
        <v>0.20572413758220609</v>
      </c>
      <c r="BC89">
        <v>0.2038799652196828</v>
      </c>
      <c r="BD89">
        <v>0.31583801024738811</v>
      </c>
      <c r="BE89">
        <v>-5.7360104222883906E-3</v>
      </c>
      <c r="BF89">
        <v>-4.7157489560597607E-2</v>
      </c>
      <c r="BG89">
        <v>0.19532097734145429</v>
      </c>
      <c r="BH89">
        <v>-4.8735427052652332E-2</v>
      </c>
      <c r="BJ89">
        <v>-7.8478977135561331E-2</v>
      </c>
      <c r="BK89">
        <v>-1.23532866592825E-2</v>
      </c>
      <c r="BL89">
        <v>0.1044773069519757</v>
      </c>
      <c r="BM89">
        <v>0.1208008841244485</v>
      </c>
      <c r="BN89">
        <v>0.38389664876638202</v>
      </c>
      <c r="BO89">
        <v>0.36853002253054201</v>
      </c>
      <c r="BP89">
        <v>0.36853002253054201</v>
      </c>
      <c r="BQ89">
        <v>3.9485933254690637E-2</v>
      </c>
      <c r="BR89">
        <v>0.3777175449463781</v>
      </c>
      <c r="BS89">
        <v>0.32526426899777261</v>
      </c>
      <c r="BT89">
        <v>0.26776720242188201</v>
      </c>
      <c r="BU89">
        <v>0.27124459974296172</v>
      </c>
      <c r="BV89">
        <v>0.1509145516892923</v>
      </c>
      <c r="BW89">
        <v>1.955431494040628E-2</v>
      </c>
      <c r="BX89">
        <v>0.25462551112366871</v>
      </c>
      <c r="BY89">
        <v>0.36852876989147748</v>
      </c>
      <c r="BZ89">
        <v>0.36852876989147748</v>
      </c>
      <c r="CA89">
        <v>0.14891549971228979</v>
      </c>
      <c r="CB89">
        <v>0.33188518789911492</v>
      </c>
      <c r="CC89">
        <v>0.21622170358681431</v>
      </c>
      <c r="CD89">
        <v>-5.2755836164840503E-2</v>
      </c>
      <c r="CE89">
        <v>-5.8943450677078499E-2</v>
      </c>
      <c r="CF89">
        <v>-3.245384927307525E-2</v>
      </c>
      <c r="CG89">
        <v>4.955011606629809E-2</v>
      </c>
      <c r="CH89">
        <v>-0.1248864530077296</v>
      </c>
      <c r="CI89">
        <v>0.42698323575388958</v>
      </c>
      <c r="CJ89">
        <v>0.40090898487666821</v>
      </c>
      <c r="CK89">
        <v>1</v>
      </c>
      <c r="CL89">
        <v>0.92518851529765156</v>
      </c>
      <c r="CM89">
        <v>0.14133931985246659</v>
      </c>
      <c r="CN89">
        <v>0.49446882022754379</v>
      </c>
      <c r="CO89">
        <v>0.1143004702213359</v>
      </c>
      <c r="CP89">
        <v>0.1075075118695502</v>
      </c>
      <c r="CQ89">
        <v>-9.1436281935342215E-2</v>
      </c>
      <c r="CR89">
        <v>4.0188312094407402E-2</v>
      </c>
      <c r="CS89">
        <v>0.1105820609520269</v>
      </c>
      <c r="CT89">
        <v>9.2588670671509721E-2</v>
      </c>
      <c r="CU89">
        <v>-0.14280259556592381</v>
      </c>
      <c r="CV89">
        <v>8.4089205133055081E-2</v>
      </c>
      <c r="CW89">
        <v>-0.31841398876328991</v>
      </c>
      <c r="CX89">
        <v>0.12720126508881341</v>
      </c>
      <c r="CY89">
        <v>-0.31908135915256591</v>
      </c>
    </row>
    <row r="90" spans="1:103" x14ac:dyDescent="0.25">
      <c r="A90" s="1" t="s">
        <v>88</v>
      </c>
      <c r="B90">
        <v>-6.8097333893368459E-2</v>
      </c>
      <c r="C90">
        <v>5.9006618584810357E-2</v>
      </c>
      <c r="D90">
        <v>3.0885265224855959E-2</v>
      </c>
      <c r="E90">
        <v>5.9654112281023033E-2</v>
      </c>
      <c r="F90">
        <v>-6.6314341335219157E-2</v>
      </c>
      <c r="G90">
        <v>4.4572796900405123E-2</v>
      </c>
      <c r="H90">
        <v>0.20461981528363291</v>
      </c>
      <c r="I90">
        <v>-0.19775906804354251</v>
      </c>
      <c r="J90">
        <v>-2.3005727518250588E-2</v>
      </c>
      <c r="K90">
        <v>4.3882323028025328E-3</v>
      </c>
      <c r="L90">
        <v>-3.6288405123307291E-2</v>
      </c>
      <c r="M90">
        <v>-0.15212256734691479</v>
      </c>
      <c r="N90">
        <v>-3.2033257733805567E-2</v>
      </c>
      <c r="O90">
        <v>0.1131511966710933</v>
      </c>
      <c r="P90">
        <v>-0.17352104219998701</v>
      </c>
      <c r="Q90">
        <v>-0.15807076845497689</v>
      </c>
      <c r="R90">
        <v>-2.1483679326935411E-2</v>
      </c>
      <c r="S90">
        <v>0.21840042304310059</v>
      </c>
      <c r="T90">
        <v>-0.1645067839996896</v>
      </c>
      <c r="U90">
        <v>-0.1364349659237207</v>
      </c>
      <c r="V90">
        <v>2.4779208232995582E-2</v>
      </c>
      <c r="W90">
        <v>0.20098547702557371</v>
      </c>
      <c r="X90">
        <v>-7.5050357880349861E-2</v>
      </c>
      <c r="Y90">
        <v>-3.6471127620980898E-2</v>
      </c>
      <c r="Z90">
        <v>-2.414927122978356E-2</v>
      </c>
      <c r="AA90">
        <v>-5.5801714162896178E-2</v>
      </c>
      <c r="AB90">
        <v>0.20098547702557371</v>
      </c>
      <c r="AC90">
        <v>0.21241139499289841</v>
      </c>
      <c r="AD90">
        <v>0.20959835956679951</v>
      </c>
      <c r="AE90">
        <v>0.20550669869196</v>
      </c>
      <c r="AF90">
        <v>0.1067274565867785</v>
      </c>
      <c r="AG90">
        <v>3.2018877719063817E-2</v>
      </c>
      <c r="AH90">
        <v>1.3491437946577631E-2</v>
      </c>
      <c r="AI90">
        <v>-1.7554712227404179E-2</v>
      </c>
      <c r="AJ90">
        <v>3.2556434560725142E-2</v>
      </c>
      <c r="AK90">
        <v>0.1067274565867785</v>
      </c>
      <c r="AL90">
        <v>-3.2765630216772847E-2</v>
      </c>
      <c r="AM90">
        <v>-0.1710766903353704</v>
      </c>
      <c r="AN90">
        <v>-0.14610140391280749</v>
      </c>
      <c r="AO90">
        <v>-0.1391599771890514</v>
      </c>
      <c r="AP90">
        <v>-3.2765630216772847E-2</v>
      </c>
      <c r="AQ90">
        <v>-0.17217206869556259</v>
      </c>
      <c r="AR90">
        <v>0.18222608083743219</v>
      </c>
      <c r="AS90">
        <v>4.6521325702418292E-2</v>
      </c>
      <c r="AT90">
        <v>3.5315515510110321E-2</v>
      </c>
      <c r="AU90">
        <v>-3.6396479125388917E-2</v>
      </c>
      <c r="AV90">
        <v>0.18222608083743219</v>
      </c>
      <c r="AW90">
        <v>0.1063169643364299</v>
      </c>
      <c r="AX90">
        <v>0.15468647075373179</v>
      </c>
      <c r="AY90">
        <v>7.1376421142944055E-2</v>
      </c>
      <c r="AZ90">
        <v>-0.1118671993253902</v>
      </c>
      <c r="BA90">
        <v>-0.1514346066629951</v>
      </c>
      <c r="BB90">
        <v>0.14589490966797389</v>
      </c>
      <c r="BC90">
        <v>0.14239496665463469</v>
      </c>
      <c r="BD90">
        <v>0.20055452008316099</v>
      </c>
      <c r="BE90">
        <v>-3.1144112356836409E-2</v>
      </c>
      <c r="BF90">
        <v>-0.17251084426295371</v>
      </c>
      <c r="BG90">
        <v>9.8720459935954269E-2</v>
      </c>
      <c r="BH90">
        <v>-4.3444698462830389E-2</v>
      </c>
      <c r="BJ90">
        <v>-0.102390680523432</v>
      </c>
      <c r="BK90">
        <v>-4.1223234219258983E-2</v>
      </c>
      <c r="BL90">
        <v>1.7233702478764271E-2</v>
      </c>
      <c r="BM90">
        <v>-4.6385385440065138E-2</v>
      </c>
      <c r="BN90">
        <v>0.21279012548862011</v>
      </c>
      <c r="BO90">
        <v>0.2114309597964755</v>
      </c>
      <c r="BP90">
        <v>0.2114309597964755</v>
      </c>
      <c r="BQ90">
        <v>9.4408682894797924E-2</v>
      </c>
      <c r="BR90">
        <v>0.21003840182090261</v>
      </c>
      <c r="BS90">
        <v>0.1835132983735549</v>
      </c>
      <c r="BT90">
        <v>0.1081204356540761</v>
      </c>
      <c r="BU90">
        <v>0.1148783543060076</v>
      </c>
      <c r="BV90">
        <v>3.5733033278538842E-2</v>
      </c>
      <c r="BW90">
        <v>-2.3266964631787939E-2</v>
      </c>
      <c r="BX90">
        <v>0.14509446804711609</v>
      </c>
      <c r="BY90">
        <v>0.21142837519870389</v>
      </c>
      <c r="BZ90">
        <v>0.21142837519870389</v>
      </c>
      <c r="CA90">
        <v>-3.6886945414754728E-2</v>
      </c>
      <c r="CB90">
        <v>0.19742983532091099</v>
      </c>
      <c r="CC90">
        <v>0.1232794756828052</v>
      </c>
      <c r="CD90">
        <v>-4.0555847625995962E-2</v>
      </c>
      <c r="CE90">
        <v>-4.7210941427764851E-2</v>
      </c>
      <c r="CF90">
        <v>-1.118161156357741E-2</v>
      </c>
      <c r="CG90">
        <v>-6.2282242603362521E-2</v>
      </c>
      <c r="CH90">
        <v>-9.4163955893237949E-2</v>
      </c>
      <c r="CI90">
        <v>0.1722892052806787</v>
      </c>
      <c r="CJ90">
        <v>0.16060356633054459</v>
      </c>
      <c r="CK90">
        <v>0.92518851529765156</v>
      </c>
      <c r="CL90">
        <v>1</v>
      </c>
      <c r="CM90">
        <v>-1.159040103101517E-2</v>
      </c>
      <c r="CN90">
        <v>0.37302624410458968</v>
      </c>
      <c r="CO90">
        <v>0.1032174855499397</v>
      </c>
      <c r="CP90">
        <v>5.5617240133679052E-2</v>
      </c>
      <c r="CQ90">
        <v>-0.1996612577461071</v>
      </c>
      <c r="CR90">
        <v>-7.7055564342485587E-3</v>
      </c>
      <c r="CS90">
        <v>0.13047065830295651</v>
      </c>
      <c r="CT90">
        <v>1.799574513902685E-2</v>
      </c>
      <c r="CU90">
        <v>-0.23954651803173529</v>
      </c>
      <c r="CV90">
        <v>5.2600700189446972E-2</v>
      </c>
      <c r="CW90">
        <v>-0.15500720380962271</v>
      </c>
      <c r="CX90">
        <v>0.10863222720990839</v>
      </c>
      <c r="CY90">
        <v>-0.15634757010144751</v>
      </c>
    </row>
    <row r="91" spans="1:103" x14ac:dyDescent="0.25">
      <c r="A91" s="1" t="s">
        <v>89</v>
      </c>
      <c r="B91">
        <v>-0.34209676263825489</v>
      </c>
      <c r="C91">
        <v>0.42444353836762849</v>
      </c>
      <c r="D91">
        <v>0.36351804832114321</v>
      </c>
      <c r="E91">
        <v>-7.7787896978374016E-2</v>
      </c>
      <c r="F91">
        <v>-0.36787669906943921</v>
      </c>
      <c r="G91">
        <v>0.40711593527083489</v>
      </c>
      <c r="H91">
        <v>-0.2946313515355633</v>
      </c>
      <c r="I91">
        <v>0.37832947827375041</v>
      </c>
      <c r="J91">
        <v>-7.7786149718008665E-2</v>
      </c>
      <c r="K91">
        <v>2.0456383023235242E-2</v>
      </c>
      <c r="L91">
        <v>0.42151503724666411</v>
      </c>
      <c r="M91">
        <v>0.1285182589219985</v>
      </c>
      <c r="N91">
        <v>-0.1114466754879799</v>
      </c>
      <c r="O91">
        <v>-0.25803316458323522</v>
      </c>
      <c r="P91">
        <v>0.37168503538258818</v>
      </c>
      <c r="Q91">
        <v>1.5988303667317249E-2</v>
      </c>
      <c r="R91">
        <v>8.9256597065664245E-2</v>
      </c>
      <c r="S91">
        <v>-0.27304447762392658</v>
      </c>
      <c r="T91">
        <v>0.1243749159525841</v>
      </c>
      <c r="U91">
        <v>-3.2220796988302977E-2</v>
      </c>
      <c r="V91">
        <v>6.9360608214263625E-2</v>
      </c>
      <c r="W91">
        <v>0.28712016695397752</v>
      </c>
      <c r="X91">
        <v>0.45168147438023892</v>
      </c>
      <c r="Y91">
        <v>0.47803997119876568</v>
      </c>
      <c r="Z91">
        <v>0.45456300453259979</v>
      </c>
      <c r="AA91">
        <v>0.48067836863417451</v>
      </c>
      <c r="AB91">
        <v>0.28712016695397752</v>
      </c>
      <c r="AC91">
        <v>0.2633605799937499</v>
      </c>
      <c r="AD91">
        <v>0.26404611263664041</v>
      </c>
      <c r="AE91">
        <v>0.27315012643556741</v>
      </c>
      <c r="AF91">
        <v>0.1739515015524547</v>
      </c>
      <c r="AG91">
        <v>-9.3973866137585876E-2</v>
      </c>
      <c r="AH91">
        <v>-0.1079541549365514</v>
      </c>
      <c r="AI91">
        <v>-3.4130291886829089E-2</v>
      </c>
      <c r="AJ91">
        <v>-0.13034275350424041</v>
      </c>
      <c r="AK91">
        <v>0.1739515015524547</v>
      </c>
      <c r="AL91">
        <v>0.38561974497800833</v>
      </c>
      <c r="AM91">
        <v>0.38259913272196189</v>
      </c>
      <c r="AN91">
        <v>0.46492278318112612</v>
      </c>
      <c r="AO91">
        <v>0.39338708136008399</v>
      </c>
      <c r="AP91">
        <v>0.38561974497800833</v>
      </c>
      <c r="AQ91">
        <v>0.44460570362052287</v>
      </c>
      <c r="AR91">
        <v>4.7859718838223271E-2</v>
      </c>
      <c r="AS91">
        <v>7.437692555241039E-3</v>
      </c>
      <c r="AT91">
        <v>-2.016825186337292E-2</v>
      </c>
      <c r="AU91">
        <v>-3.3864500428466171E-2</v>
      </c>
      <c r="AV91">
        <v>4.7859718838223271E-2</v>
      </c>
      <c r="AW91">
        <v>4.3529189478845612E-2</v>
      </c>
      <c r="AX91">
        <v>-0.15042017844092759</v>
      </c>
      <c r="AY91">
        <v>0.32988974315999181</v>
      </c>
      <c r="AZ91">
        <v>0.30676013704769561</v>
      </c>
      <c r="BA91">
        <v>1.2123415255500911E-2</v>
      </c>
      <c r="BB91">
        <v>0.24365761898621291</v>
      </c>
      <c r="BC91">
        <v>0.2380490163372945</v>
      </c>
      <c r="BD91">
        <v>0.28755628458249699</v>
      </c>
      <c r="BE91">
        <v>-5.6896742375097717E-2</v>
      </c>
      <c r="BF91">
        <v>0.4044811010004204</v>
      </c>
      <c r="BG91">
        <v>2.4078626242078491E-2</v>
      </c>
      <c r="BH91">
        <v>-6.4717304748061116E-2</v>
      </c>
      <c r="BJ91">
        <v>5.6569620824222337E-3</v>
      </c>
      <c r="BK91">
        <v>-2.8612922100606869E-2</v>
      </c>
      <c r="BL91">
        <v>5.0918303134393647E-2</v>
      </c>
      <c r="BM91">
        <v>0.45926783408259342</v>
      </c>
      <c r="BN91">
        <v>0.18503001695480539</v>
      </c>
      <c r="BO91">
        <v>0.13940632634404859</v>
      </c>
      <c r="BP91">
        <v>0.13940632634404859</v>
      </c>
      <c r="BQ91">
        <v>-0.36309758121396862</v>
      </c>
      <c r="BR91">
        <v>0.1807678237294216</v>
      </c>
      <c r="BS91">
        <v>0.12015799813887471</v>
      </c>
      <c r="BT91">
        <v>0.34110407940894288</v>
      </c>
      <c r="BU91">
        <v>0.31457618734369919</v>
      </c>
      <c r="BV91">
        <v>0.31935247087956731</v>
      </c>
      <c r="BW91">
        <v>5.5737892811197537E-2</v>
      </c>
      <c r="BX91">
        <v>6.3775668695617682E-2</v>
      </c>
      <c r="BY91">
        <v>0.13941565605592501</v>
      </c>
      <c r="BZ91">
        <v>0.13941565605592501</v>
      </c>
      <c r="CA91">
        <v>0.40229033872808978</v>
      </c>
      <c r="CB91">
        <v>9.2577242431297876E-2</v>
      </c>
      <c r="CC91">
        <v>2.8768975409013641E-2</v>
      </c>
      <c r="CD91">
        <v>-2.4635670212997531E-2</v>
      </c>
      <c r="CE91">
        <v>-4.9512532346467387E-2</v>
      </c>
      <c r="CF91">
        <v>-0.20955445268737599</v>
      </c>
      <c r="CG91">
        <v>0.30993042689719519</v>
      </c>
      <c r="CH91">
        <v>-0.13100736338422639</v>
      </c>
      <c r="CI91">
        <v>0.61290339578020769</v>
      </c>
      <c r="CJ91">
        <v>0.54978704239430054</v>
      </c>
      <c r="CK91">
        <v>0.14133931985246659</v>
      </c>
      <c r="CL91">
        <v>-1.159040103101517E-2</v>
      </c>
      <c r="CM91">
        <v>1</v>
      </c>
      <c r="CN91">
        <v>0.52605905180067292</v>
      </c>
      <c r="CO91">
        <v>8.9654760120585431E-2</v>
      </c>
      <c r="CP91">
        <v>-7.3873849562987731E-2</v>
      </c>
      <c r="CQ91">
        <v>0.32611056102994362</v>
      </c>
      <c r="CR91">
        <v>0.1544137724873143</v>
      </c>
      <c r="CS91">
        <v>-2.3419464323261451E-3</v>
      </c>
      <c r="CT91">
        <v>8.6675593633060294E-2</v>
      </c>
      <c r="CU91">
        <v>0.32963174347442531</v>
      </c>
      <c r="CV91">
        <v>0.1239453257739456</v>
      </c>
      <c r="CW91">
        <v>-0.21942979963092621</v>
      </c>
      <c r="CX91">
        <v>0.18813575501108509</v>
      </c>
      <c r="CY91">
        <v>-0.19081778405195299</v>
      </c>
    </row>
    <row r="92" spans="1:103" x14ac:dyDescent="0.25">
      <c r="A92" s="1" t="s">
        <v>90</v>
      </c>
      <c r="B92">
        <v>-0.35071514642301188</v>
      </c>
      <c r="C92">
        <v>0.40713899645363211</v>
      </c>
      <c r="D92">
        <v>0.30172167379285159</v>
      </c>
      <c r="E92">
        <v>-0.10956287011926411</v>
      </c>
      <c r="F92">
        <v>-0.36622680028514581</v>
      </c>
      <c r="G92">
        <v>0.36758615588353161</v>
      </c>
      <c r="H92">
        <v>-5.1646229958246942E-2</v>
      </c>
      <c r="I92">
        <v>0.44479789188521518</v>
      </c>
      <c r="J92">
        <v>-0.35215486382108779</v>
      </c>
      <c r="K92">
        <v>-0.24791741937693371</v>
      </c>
      <c r="L92">
        <v>0.37894615439043089</v>
      </c>
      <c r="M92">
        <v>0.34088318537306977</v>
      </c>
      <c r="N92">
        <v>-0.33927176736656262</v>
      </c>
      <c r="O92">
        <v>-0.23215067993118729</v>
      </c>
      <c r="P92">
        <v>0.42514896446939893</v>
      </c>
      <c r="Q92">
        <v>9.7233468183113708E-3</v>
      </c>
      <c r="R92">
        <v>-9.2443306361708791E-2</v>
      </c>
      <c r="S92">
        <v>-0.22453670573405249</v>
      </c>
      <c r="T92">
        <v>0.30583885474315359</v>
      </c>
      <c r="U92">
        <v>4.159400526793388E-2</v>
      </c>
      <c r="V92">
        <v>0.35047673110472138</v>
      </c>
      <c r="W92">
        <v>0.37146364237178431</v>
      </c>
      <c r="X92">
        <v>0.53257567206375911</v>
      </c>
      <c r="Y92">
        <v>0.56952265612185649</v>
      </c>
      <c r="Z92">
        <v>0.56393539507739909</v>
      </c>
      <c r="AA92">
        <v>0.57203752399830909</v>
      </c>
      <c r="AB92">
        <v>0.37146364237178431</v>
      </c>
      <c r="AC92">
        <v>0.34443875098917648</v>
      </c>
      <c r="AD92">
        <v>0.34487767681123788</v>
      </c>
      <c r="AE92">
        <v>0.35439894936889638</v>
      </c>
      <c r="AF92">
        <v>0.1262780272695109</v>
      </c>
      <c r="AG92">
        <v>1.057243843487452E-2</v>
      </c>
      <c r="AH92">
        <v>-3.7821115125049022E-2</v>
      </c>
      <c r="AI92">
        <v>-4.4982067007808539E-2</v>
      </c>
      <c r="AJ92">
        <v>-9.2015466027918769E-3</v>
      </c>
      <c r="AK92">
        <v>0.1262780272695109</v>
      </c>
      <c r="AL92">
        <v>0.41516572450032913</v>
      </c>
      <c r="AM92">
        <v>0.38847853990261427</v>
      </c>
      <c r="AN92">
        <v>0.47816595438102438</v>
      </c>
      <c r="AO92">
        <v>0.42420262830180733</v>
      </c>
      <c r="AP92">
        <v>0.41516572450032913</v>
      </c>
      <c r="AQ92">
        <v>0.45845201450555367</v>
      </c>
      <c r="AR92">
        <v>0.1369731377764408</v>
      </c>
      <c r="AS92">
        <v>0.1408512675813636</v>
      </c>
      <c r="AT92">
        <v>0.12480333563939849</v>
      </c>
      <c r="AU92">
        <v>0.1392583125390621</v>
      </c>
      <c r="AV92">
        <v>0.1369731377764408</v>
      </c>
      <c r="AW92">
        <v>0.13649422154157231</v>
      </c>
      <c r="AX92">
        <v>-0.31614287053745033</v>
      </c>
      <c r="AY92">
        <v>0.526676926201878</v>
      </c>
      <c r="AZ92">
        <v>0.40552672438491533</v>
      </c>
      <c r="BA92">
        <v>0.21761015972219</v>
      </c>
      <c r="BB92">
        <v>0.25006921656895159</v>
      </c>
      <c r="BC92">
        <v>0.21640260032556541</v>
      </c>
      <c r="BD92">
        <v>0.37355752800918618</v>
      </c>
      <c r="BE92">
        <v>0.19003393429315441</v>
      </c>
      <c r="BF92">
        <v>0.42478892821250941</v>
      </c>
      <c r="BG92">
        <v>0.33147370662632042</v>
      </c>
      <c r="BH92">
        <v>0.13897717038059429</v>
      </c>
      <c r="BJ92">
        <v>0.20829802584587179</v>
      </c>
      <c r="BK92">
        <v>0.2148753264328695</v>
      </c>
      <c r="BL92">
        <v>0.32868903442020841</v>
      </c>
      <c r="BM92">
        <v>0.57166436131645215</v>
      </c>
      <c r="BN92">
        <v>0.40267632846588358</v>
      </c>
      <c r="BO92">
        <v>0.35954496612295278</v>
      </c>
      <c r="BP92">
        <v>0.35954496612295278</v>
      </c>
      <c r="BQ92">
        <v>-0.26175252643052249</v>
      </c>
      <c r="BR92">
        <v>0.39596617106987492</v>
      </c>
      <c r="BS92">
        <v>0.31841637264363148</v>
      </c>
      <c r="BT92">
        <v>0.42279288629088829</v>
      </c>
      <c r="BU92">
        <v>0.40455218766916251</v>
      </c>
      <c r="BV92">
        <v>0.35799299544851332</v>
      </c>
      <c r="BW92">
        <v>0.29127638316311932</v>
      </c>
      <c r="BX92">
        <v>3.278774504413165E-2</v>
      </c>
      <c r="BY92">
        <v>0.35955115326764397</v>
      </c>
      <c r="BZ92">
        <v>0.35955115326764397</v>
      </c>
      <c r="CA92">
        <v>0.44868236511143428</v>
      </c>
      <c r="CB92">
        <v>0.1586337738219904</v>
      </c>
      <c r="CC92">
        <v>7.6770934508082742E-2</v>
      </c>
      <c r="CD92">
        <v>-0.34360313662596598</v>
      </c>
      <c r="CE92">
        <v>-0.34430189990087928</v>
      </c>
      <c r="CF92">
        <v>-0.38867921049215531</v>
      </c>
      <c r="CG92">
        <v>0.55944014679809395</v>
      </c>
      <c r="CH92">
        <v>0.25601852834174138</v>
      </c>
      <c r="CI92">
        <v>0.71704496064538026</v>
      </c>
      <c r="CJ92">
        <v>0.63758168338803034</v>
      </c>
      <c r="CK92">
        <v>0.49446882022754379</v>
      </c>
      <c r="CL92">
        <v>0.37302624410458968</v>
      </c>
      <c r="CM92">
        <v>0.52605905180067292</v>
      </c>
      <c r="CN92">
        <v>1</v>
      </c>
      <c r="CO92">
        <v>-2.593642132703217E-2</v>
      </c>
      <c r="CP92">
        <v>0.19248885626589179</v>
      </c>
      <c r="CQ92">
        <v>0.415435270015374</v>
      </c>
      <c r="CR92">
        <v>0.13750246125244181</v>
      </c>
      <c r="CS92">
        <v>-0.12098047869620621</v>
      </c>
      <c r="CT92">
        <v>0.29321118443984662</v>
      </c>
      <c r="CU92">
        <v>0.38423797536038817</v>
      </c>
      <c r="CV92">
        <v>-0.14974197958880051</v>
      </c>
      <c r="CW92">
        <v>-0.42082265166552463</v>
      </c>
      <c r="CX92">
        <v>0.15892889282773839</v>
      </c>
      <c r="CY92">
        <v>-0.40949084898484178</v>
      </c>
    </row>
    <row r="93" spans="1:103" x14ac:dyDescent="0.25">
      <c r="A93" s="1" t="s">
        <v>91</v>
      </c>
      <c r="B93">
        <v>-0.121918593264056</v>
      </c>
      <c r="C93">
        <v>2.5966672199348059E-2</v>
      </c>
      <c r="D93">
        <v>0.12163344000235241</v>
      </c>
      <c r="E93">
        <v>0.33388781192159728</v>
      </c>
      <c r="F93">
        <v>-0.1202685193257005</v>
      </c>
      <c r="G93">
        <v>4.3672450217932257E-2</v>
      </c>
      <c r="H93">
        <v>0.12387055061531541</v>
      </c>
      <c r="I93">
        <v>-0.29028305362179019</v>
      </c>
      <c r="J93">
        <v>5.4016011076883967E-2</v>
      </c>
      <c r="K93">
        <v>4.6243956319559777E-2</v>
      </c>
      <c r="L93">
        <v>-3.2067577573989453E-2</v>
      </c>
      <c r="M93">
        <v>-0.21432882599302991</v>
      </c>
      <c r="N93">
        <v>1.7373453813178761E-2</v>
      </c>
      <c r="O93">
        <v>5.6415783728003988E-2</v>
      </c>
      <c r="P93">
        <v>-0.30156492841339738</v>
      </c>
      <c r="Q93">
        <v>-0.53308227208894265</v>
      </c>
      <c r="R93">
        <v>-0.22597753915758009</v>
      </c>
      <c r="S93">
        <v>0.22363635388363051</v>
      </c>
      <c r="T93">
        <v>-0.15041999789828139</v>
      </c>
      <c r="U93">
        <v>-0.5475527935966864</v>
      </c>
      <c r="V93">
        <v>3.2351246425138473E-2</v>
      </c>
      <c r="W93">
        <v>0.40465148331806339</v>
      </c>
      <c r="X93">
        <v>-0.11563877252553061</v>
      </c>
      <c r="Y93">
        <v>-0.11623411853950461</v>
      </c>
      <c r="Z93">
        <v>-0.16639681384762989</v>
      </c>
      <c r="AA93">
        <v>-0.1339341444205461</v>
      </c>
      <c r="AB93">
        <v>0.40465148331806339</v>
      </c>
      <c r="AC93">
        <v>0.42511242028020929</v>
      </c>
      <c r="AD93">
        <v>0.42484866800937898</v>
      </c>
      <c r="AE93">
        <v>0.41867392448541069</v>
      </c>
      <c r="AF93">
        <v>0.49132336596536202</v>
      </c>
      <c r="AG93">
        <v>-2.6561114074084419E-2</v>
      </c>
      <c r="AH93">
        <v>-4.5186230851915768E-2</v>
      </c>
      <c r="AI93">
        <v>1.3752323706008381E-2</v>
      </c>
      <c r="AJ93">
        <v>-3.95647642258386E-2</v>
      </c>
      <c r="AK93">
        <v>0.49132336596536202</v>
      </c>
      <c r="AL93">
        <v>-0.124252143509354</v>
      </c>
      <c r="AM93">
        <v>-0.1693062938699606</v>
      </c>
      <c r="AN93">
        <v>-0.20182857712712721</v>
      </c>
      <c r="AO93">
        <v>-0.27848027729100511</v>
      </c>
      <c r="AP93">
        <v>-0.124252143509354</v>
      </c>
      <c r="AQ93">
        <v>-0.22577949732025529</v>
      </c>
      <c r="AR93">
        <v>0.49817531147233668</v>
      </c>
      <c r="AS93">
        <v>0.26826050275864588</v>
      </c>
      <c r="AT93">
        <v>0.26712389719092833</v>
      </c>
      <c r="AU93">
        <v>9.7016330523674463E-2</v>
      </c>
      <c r="AV93">
        <v>0.49817531147233668</v>
      </c>
      <c r="AW93">
        <v>0.42299343392923833</v>
      </c>
      <c r="AX93">
        <v>0.46181512298809779</v>
      </c>
      <c r="AY93">
        <v>1.519491160761419E-2</v>
      </c>
      <c r="AZ93">
        <v>-7.5513078369769296E-2</v>
      </c>
      <c r="BA93">
        <v>-0.37038723757527142</v>
      </c>
      <c r="BB93">
        <v>0.44282956606288493</v>
      </c>
      <c r="BC93">
        <v>0.43713324102319401</v>
      </c>
      <c r="BD93">
        <v>0.40147415865026859</v>
      </c>
      <c r="BE93">
        <v>-0.14990460445374101</v>
      </c>
      <c r="BF93">
        <v>-0.2734096090409629</v>
      </c>
      <c r="BG93">
        <v>-6.8767373398544301E-2</v>
      </c>
      <c r="BH93">
        <v>-7.1127574459893483E-2</v>
      </c>
      <c r="BJ93">
        <v>-0.1021415830997526</v>
      </c>
      <c r="BK93">
        <v>-0.128009203252789</v>
      </c>
      <c r="BL93">
        <v>-8.4828791335087597E-2</v>
      </c>
      <c r="BM93">
        <v>-0.1906006052061151</v>
      </c>
      <c r="BN93">
        <v>3.1091902612143819E-2</v>
      </c>
      <c r="BO93">
        <v>5.9157590633838193E-2</v>
      </c>
      <c r="BP93">
        <v>5.9157590633838193E-2</v>
      </c>
      <c r="BQ93">
        <v>0.19163797472565169</v>
      </c>
      <c r="BR93">
        <v>4.0202127070341938E-2</v>
      </c>
      <c r="BS93">
        <v>4.0952639690317288E-2</v>
      </c>
      <c r="BT93">
        <v>-0.15211006846045899</v>
      </c>
      <c r="BU93">
        <v>-0.15271263757374581</v>
      </c>
      <c r="BV93">
        <v>-0.16502281281963249</v>
      </c>
      <c r="BW93">
        <v>-0.11809571757115531</v>
      </c>
      <c r="BX93">
        <v>0.10991896499535619</v>
      </c>
      <c r="BY93">
        <v>5.9158243456310031E-2</v>
      </c>
      <c r="BZ93">
        <v>5.9158243456310031E-2</v>
      </c>
      <c r="CA93">
        <v>-0.1326848144885979</v>
      </c>
      <c r="CB93">
        <v>0.11696552338253929</v>
      </c>
      <c r="CC93">
        <v>7.4433992617039882E-2</v>
      </c>
      <c r="CD93">
        <v>7.8254779333054594E-2</v>
      </c>
      <c r="CE93">
        <v>4.6001174130302719E-2</v>
      </c>
      <c r="CF93">
        <v>4.2105777519523123E-2</v>
      </c>
      <c r="CG93">
        <v>-0.21000045665388761</v>
      </c>
      <c r="CH93">
        <v>-0.29589960740906879</v>
      </c>
      <c r="CI93">
        <v>3.819793268973215E-2</v>
      </c>
      <c r="CJ93">
        <v>8.8194034120491926E-2</v>
      </c>
      <c r="CK93">
        <v>0.1143004702213359</v>
      </c>
      <c r="CL93">
        <v>0.1032174855499397</v>
      </c>
      <c r="CM93">
        <v>8.9654760120585431E-2</v>
      </c>
      <c r="CN93">
        <v>-2.593642132703217E-2</v>
      </c>
      <c r="CO93">
        <v>1</v>
      </c>
      <c r="CP93">
        <v>-0.59506761867307922</v>
      </c>
      <c r="CQ93">
        <v>-0.2479134602454563</v>
      </c>
      <c r="CR93">
        <v>-0.37016121003632102</v>
      </c>
      <c r="CS93">
        <v>0.94856670163279677</v>
      </c>
      <c r="CT93">
        <v>-0.66957699865464426</v>
      </c>
      <c r="CU93">
        <v>-0.30587330457526662</v>
      </c>
      <c r="CV93">
        <v>6.8103403292722089E-2</v>
      </c>
      <c r="CW93">
        <v>0.1039642597594593</v>
      </c>
      <c r="CX93">
        <v>0.49913533920629027</v>
      </c>
      <c r="CY93">
        <v>0.1201832743522504</v>
      </c>
    </row>
    <row r="94" spans="1:103" x14ac:dyDescent="0.25">
      <c r="A94" s="1" t="s">
        <v>92</v>
      </c>
      <c r="B94">
        <v>-8.596721517177569E-2</v>
      </c>
      <c r="C94">
        <v>0.1055669448267104</v>
      </c>
      <c r="D94">
        <v>3.4905523298207661E-2</v>
      </c>
      <c r="E94">
        <v>-0.1182959817867846</v>
      </c>
      <c r="F94">
        <v>-7.6325792188093877E-2</v>
      </c>
      <c r="G94">
        <v>8.245164122435969E-2</v>
      </c>
      <c r="H94">
        <v>8.1637162704346677E-2</v>
      </c>
      <c r="I94">
        <v>0.17158417038836121</v>
      </c>
      <c r="J94">
        <v>-0.21853264928455199</v>
      </c>
      <c r="K94">
        <v>-0.19346625412838711</v>
      </c>
      <c r="L94">
        <v>4.3025041689419043E-2</v>
      </c>
      <c r="M94">
        <v>0.22675167195873591</v>
      </c>
      <c r="N94">
        <v>-0.16092757068567751</v>
      </c>
      <c r="O94">
        <v>-2.3667138394700891E-2</v>
      </c>
      <c r="P94">
        <v>0.15345931047589981</v>
      </c>
      <c r="Q94">
        <v>0.1087679817257359</v>
      </c>
      <c r="R94">
        <v>-2.6826747492337981E-2</v>
      </c>
      <c r="S94">
        <v>-0.2114674638406594</v>
      </c>
      <c r="T94">
        <v>0.16207207119317441</v>
      </c>
      <c r="U94">
        <v>0.1218483903933969</v>
      </c>
      <c r="V94">
        <v>0.1620174140310412</v>
      </c>
      <c r="W94">
        <v>-0.1942250337901498</v>
      </c>
      <c r="X94">
        <v>0.22621586122175841</v>
      </c>
      <c r="Y94">
        <v>0.1924099080695883</v>
      </c>
      <c r="Z94">
        <v>0.24002663979737759</v>
      </c>
      <c r="AA94">
        <v>0.22817418627636199</v>
      </c>
      <c r="AB94">
        <v>-0.1942250337901498</v>
      </c>
      <c r="AC94">
        <v>-0.21628877882244721</v>
      </c>
      <c r="AD94">
        <v>-0.2130363890097445</v>
      </c>
      <c r="AE94">
        <v>-0.20764564881646949</v>
      </c>
      <c r="AF94">
        <v>-0.35190984637607031</v>
      </c>
      <c r="AG94">
        <v>1.157370861807757E-2</v>
      </c>
      <c r="AH94">
        <v>-7.0416677851830839E-2</v>
      </c>
      <c r="AI94">
        <v>-6.1895920365321808E-2</v>
      </c>
      <c r="AJ94">
        <v>-2.2148932310877049E-2</v>
      </c>
      <c r="AK94">
        <v>-0.35190984637607031</v>
      </c>
      <c r="AL94">
        <v>-1.307910361827614E-2</v>
      </c>
      <c r="AM94">
        <v>0.12208030388092871</v>
      </c>
      <c r="AN94">
        <v>0.1102540062997633</v>
      </c>
      <c r="AO94">
        <v>0.15922221152572469</v>
      </c>
      <c r="AP94">
        <v>-1.307910361827614E-2</v>
      </c>
      <c r="AQ94">
        <v>0.13964608244748181</v>
      </c>
      <c r="AR94">
        <v>-5.3513388029396557E-2</v>
      </c>
      <c r="AS94">
        <v>3.5636244780806348E-2</v>
      </c>
      <c r="AT94">
        <v>1.010266017163069E-2</v>
      </c>
      <c r="AU94">
        <v>0.14734146366951109</v>
      </c>
      <c r="AV94">
        <v>-5.3513388029396557E-2</v>
      </c>
      <c r="AW94">
        <v>-7.103721286544086E-2</v>
      </c>
      <c r="AX94">
        <v>-0.35959007544003302</v>
      </c>
      <c r="AY94">
        <v>0.12252409132975479</v>
      </c>
      <c r="AZ94">
        <v>4.6329723469600112E-2</v>
      </c>
      <c r="BA94">
        <v>0.26527290326605668</v>
      </c>
      <c r="BB94">
        <v>-0.27901115652573488</v>
      </c>
      <c r="BC94">
        <v>-0.32587226720582912</v>
      </c>
      <c r="BD94">
        <v>-0.1908356403592236</v>
      </c>
      <c r="BE94">
        <v>0.47627244278278041</v>
      </c>
      <c r="BF94">
        <v>0.15648833777623269</v>
      </c>
      <c r="BG94">
        <v>0.51652049692572888</v>
      </c>
      <c r="BH94">
        <v>0.37597970140317449</v>
      </c>
      <c r="BJ94">
        <v>0.37641239614580552</v>
      </c>
      <c r="BK94">
        <v>0.48852143394207392</v>
      </c>
      <c r="BL94">
        <v>0.47647882738616759</v>
      </c>
      <c r="BM94">
        <v>0.2383458340996352</v>
      </c>
      <c r="BN94">
        <v>0.2445862854062015</v>
      </c>
      <c r="BO94">
        <v>0.22581240493772861</v>
      </c>
      <c r="BP94">
        <v>0.22581240493772861</v>
      </c>
      <c r="BQ94">
        <v>-7.8837354963285783E-2</v>
      </c>
      <c r="BR94">
        <v>0.23705308544148981</v>
      </c>
      <c r="BS94">
        <v>0.2237079597646926</v>
      </c>
      <c r="BT94">
        <v>0.20494940480786969</v>
      </c>
      <c r="BU94">
        <v>0.20629055683847661</v>
      </c>
      <c r="BV94">
        <v>0.19641237221429139</v>
      </c>
      <c r="BW94">
        <v>0.39407161176288319</v>
      </c>
      <c r="BX94">
        <v>-4.4142521793880903E-2</v>
      </c>
      <c r="BY94">
        <v>0.22580874088025271</v>
      </c>
      <c r="BZ94">
        <v>0.22580874088025271</v>
      </c>
      <c r="CA94">
        <v>0.15792320229813719</v>
      </c>
      <c r="CB94">
        <v>4.6782228435291562E-2</v>
      </c>
      <c r="CC94">
        <v>3.7697894355913218E-2</v>
      </c>
      <c r="CD94">
        <v>-0.30166791513671443</v>
      </c>
      <c r="CE94">
        <v>-0.2497647340969954</v>
      </c>
      <c r="CF94">
        <v>-9.3349507801359685E-2</v>
      </c>
      <c r="CG94">
        <v>0.2893033892371254</v>
      </c>
      <c r="CH94">
        <v>0.34523104152704781</v>
      </c>
      <c r="CI94">
        <v>0.1225295258202684</v>
      </c>
      <c r="CJ94">
        <v>5.7771601144962242E-2</v>
      </c>
      <c r="CK94">
        <v>0.1075075118695502</v>
      </c>
      <c r="CL94">
        <v>5.5617240133679052E-2</v>
      </c>
      <c r="CM94">
        <v>-7.3873849562987731E-2</v>
      </c>
      <c r="CN94">
        <v>0.19248885626589179</v>
      </c>
      <c r="CO94">
        <v>-0.59506761867307922</v>
      </c>
      <c r="CP94">
        <v>1</v>
      </c>
      <c r="CQ94">
        <v>8.7483715816068799E-2</v>
      </c>
      <c r="CR94">
        <v>4.9580869250858577E-2</v>
      </c>
      <c r="CS94">
        <v>-0.54029204734355274</v>
      </c>
      <c r="CT94">
        <v>0.78702861303821625</v>
      </c>
      <c r="CU94">
        <v>0.125022872461895</v>
      </c>
      <c r="CV94">
        <v>-0.27383900872767653</v>
      </c>
      <c r="CW94">
        <v>-0.24253486028555371</v>
      </c>
      <c r="CX94">
        <v>-0.32468644313230821</v>
      </c>
      <c r="CY94">
        <v>-0.24625938222734009</v>
      </c>
    </row>
    <row r="95" spans="1:103" x14ac:dyDescent="0.25">
      <c r="A95" s="1" t="s">
        <v>93</v>
      </c>
      <c r="B95">
        <v>-1.5009711303328481E-2</v>
      </c>
      <c r="C95">
        <v>0.1148013197507579</v>
      </c>
      <c r="D95">
        <v>-1.0811824266174649E-2</v>
      </c>
      <c r="E95">
        <v>-0.41053699686765471</v>
      </c>
      <c r="F95">
        <v>-3.8067560042246699E-2</v>
      </c>
      <c r="G95">
        <v>7.7151067940417872E-2</v>
      </c>
      <c r="H95">
        <v>-3.486111146289373E-2</v>
      </c>
      <c r="I95">
        <v>0.85728125822217427</v>
      </c>
      <c r="J95">
        <v>-0.50946331642620879</v>
      </c>
      <c r="K95">
        <v>-0.42946271575814288</v>
      </c>
      <c r="L95">
        <v>0.33939416700346109</v>
      </c>
      <c r="M95">
        <v>0.6973387002600131</v>
      </c>
      <c r="N95">
        <v>-0.46052167160927709</v>
      </c>
      <c r="O95">
        <v>-9.1464544877661744E-2</v>
      </c>
      <c r="P95">
        <v>0.83626563573479185</v>
      </c>
      <c r="Q95">
        <v>0.25562556828980387</v>
      </c>
      <c r="R95">
        <v>-0.15658340152764361</v>
      </c>
      <c r="S95">
        <v>-0.31425240522442671</v>
      </c>
      <c r="T95">
        <v>0.70078125161433458</v>
      </c>
      <c r="U95">
        <v>0.26519942405226382</v>
      </c>
      <c r="V95">
        <v>0.49532336926629711</v>
      </c>
      <c r="W95">
        <v>0.28182797258244452</v>
      </c>
      <c r="X95">
        <v>0.7339887329049507</v>
      </c>
      <c r="Y95">
        <v>0.75716199923567828</v>
      </c>
      <c r="Z95">
        <v>0.7134420105051491</v>
      </c>
      <c r="AA95">
        <v>0.76267989462220831</v>
      </c>
      <c r="AB95">
        <v>0.28182797258244452</v>
      </c>
      <c r="AC95">
        <v>0.23766307021354591</v>
      </c>
      <c r="AD95">
        <v>0.239964474416128</v>
      </c>
      <c r="AE95">
        <v>0.25695165738199821</v>
      </c>
      <c r="AF95">
        <v>9.024709754787269E-2</v>
      </c>
      <c r="AG95">
        <v>3.7611307159961707E-2</v>
      </c>
      <c r="AH95">
        <v>-4.1021427820816088E-2</v>
      </c>
      <c r="AI95">
        <v>4.6577576038456227E-2</v>
      </c>
      <c r="AJ95">
        <v>2.5018203452476889E-2</v>
      </c>
      <c r="AK95">
        <v>9.024709754787269E-2</v>
      </c>
      <c r="AL95">
        <v>0.65925813808114242</v>
      </c>
      <c r="AM95">
        <v>0.70969127720407277</v>
      </c>
      <c r="AN95">
        <v>0.84432556070268094</v>
      </c>
      <c r="AO95">
        <v>0.7668725871784613</v>
      </c>
      <c r="AP95">
        <v>0.65925813808114242</v>
      </c>
      <c r="AQ95">
        <v>0.82774036428204356</v>
      </c>
      <c r="AR95">
        <v>-8.5275084664981307E-2</v>
      </c>
      <c r="AS95">
        <v>0.15567814390205581</v>
      </c>
      <c r="AT95">
        <v>0.16567395584535419</v>
      </c>
      <c r="AU95">
        <v>0.25813424909656879</v>
      </c>
      <c r="AV95">
        <v>-8.5275084664981307E-2</v>
      </c>
      <c r="AW95">
        <v>4.7182049758267702E-2</v>
      </c>
      <c r="AX95">
        <v>-0.59092358518004762</v>
      </c>
      <c r="AY95">
        <v>0.6717827346160804</v>
      </c>
      <c r="AZ95">
        <v>0.77528363237040965</v>
      </c>
      <c r="BA95">
        <v>0.55177423272384818</v>
      </c>
      <c r="BB95">
        <v>0.2047623663963922</v>
      </c>
      <c r="BC95">
        <v>0.18448009771597759</v>
      </c>
      <c r="BD95">
        <v>0.28552830091556031</v>
      </c>
      <c r="BE95">
        <v>0.1196480603534202</v>
      </c>
      <c r="BF95">
        <v>0.80279739127318583</v>
      </c>
      <c r="BG95">
        <v>0.23608949001972701</v>
      </c>
      <c r="BH95">
        <v>0.20319680463018569</v>
      </c>
      <c r="BJ95">
        <v>0.34370152624973221</v>
      </c>
      <c r="BK95">
        <v>0.24772815774168819</v>
      </c>
      <c r="BL95">
        <v>0.33684113659266518</v>
      </c>
      <c r="BM95">
        <v>0.6571171159551672</v>
      </c>
      <c r="BN95">
        <v>0.20708930158447661</v>
      </c>
      <c r="BO95">
        <v>0.1841026871207346</v>
      </c>
      <c r="BP95">
        <v>0.1841026871207346</v>
      </c>
      <c r="BQ95">
        <v>-0.23692111619416209</v>
      </c>
      <c r="BR95">
        <v>0.2108247866559684</v>
      </c>
      <c r="BS95">
        <v>0.1436356659511682</v>
      </c>
      <c r="BT95">
        <v>0.25346700746579531</v>
      </c>
      <c r="BU95">
        <v>0.22608323287594481</v>
      </c>
      <c r="BV95">
        <v>0.23433450475814799</v>
      </c>
      <c r="BW95">
        <v>0.44406085246059951</v>
      </c>
      <c r="BX95">
        <v>-0.18953437040431809</v>
      </c>
      <c r="BY95">
        <v>0.1841165840977618</v>
      </c>
      <c r="BZ95">
        <v>0.1841165840977618</v>
      </c>
      <c r="CA95">
        <v>0.70561887791158084</v>
      </c>
      <c r="CB95">
        <v>-8.4009957598654691E-2</v>
      </c>
      <c r="CC95">
        <v>-9.239627701181953E-2</v>
      </c>
      <c r="CD95">
        <v>-0.4763148824390534</v>
      </c>
      <c r="CE95">
        <v>-0.46375898784959652</v>
      </c>
      <c r="CF95">
        <v>-0.51249776892521903</v>
      </c>
      <c r="CG95">
        <v>0.78030322608892311</v>
      </c>
      <c r="CH95">
        <v>0.55302108658000304</v>
      </c>
      <c r="CI95">
        <v>0.58403553485959048</v>
      </c>
      <c r="CJ95">
        <v>0.56164774246234206</v>
      </c>
      <c r="CK95">
        <v>-9.1436281935342215E-2</v>
      </c>
      <c r="CL95">
        <v>-0.1996612577461071</v>
      </c>
      <c r="CM95">
        <v>0.32611056102994362</v>
      </c>
      <c r="CN95">
        <v>0.415435270015374</v>
      </c>
      <c r="CO95">
        <v>-0.2479134602454563</v>
      </c>
      <c r="CP95">
        <v>8.7483715816068799E-2</v>
      </c>
      <c r="CQ95">
        <v>1</v>
      </c>
      <c r="CR95">
        <v>0.18036441440499629</v>
      </c>
      <c r="CS95">
        <v>-0.41630445432283852</v>
      </c>
      <c r="CT95">
        <v>0.4042848289350251</v>
      </c>
      <c r="CU95">
        <v>0.97157545527059463</v>
      </c>
      <c r="CV95">
        <v>-0.35124883434535947</v>
      </c>
      <c r="CW95">
        <v>-0.34453852948676261</v>
      </c>
      <c r="CX95">
        <v>0.11692204043656</v>
      </c>
      <c r="CY95">
        <v>-0.32791956500358882</v>
      </c>
    </row>
    <row r="96" spans="1:103" x14ac:dyDescent="0.25">
      <c r="A96" s="1" t="s">
        <v>94</v>
      </c>
      <c r="B96">
        <v>-1.6291131903361539E-2</v>
      </c>
      <c r="C96">
        <v>0.1736164250955631</v>
      </c>
      <c r="D96">
        <v>3.8858941204939129E-2</v>
      </c>
      <c r="E96">
        <v>-0.27048031926192828</v>
      </c>
      <c r="F96">
        <v>-4.419867871728652E-2</v>
      </c>
      <c r="G96">
        <v>0.15033866624337791</v>
      </c>
      <c r="H96">
        <v>-0.18227182999150571</v>
      </c>
      <c r="I96">
        <v>0.23664819917144561</v>
      </c>
      <c r="J96">
        <v>0.26178991398270318</v>
      </c>
      <c r="K96">
        <v>0.35695964933366148</v>
      </c>
      <c r="L96">
        <v>0.26823122617025352</v>
      </c>
      <c r="M96">
        <v>-9.7931685961647821E-2</v>
      </c>
      <c r="N96">
        <v>0.22958389310970839</v>
      </c>
      <c r="O96">
        <v>-0.17383736567411301</v>
      </c>
      <c r="P96">
        <v>0.2957120399604462</v>
      </c>
      <c r="Q96">
        <v>0.65850701063055439</v>
      </c>
      <c r="R96">
        <v>0.58648863631363501</v>
      </c>
      <c r="S96">
        <v>0.15268588144782311</v>
      </c>
      <c r="T96">
        <v>-0.17020648701775701</v>
      </c>
      <c r="U96">
        <v>0.6438778085109389</v>
      </c>
      <c r="V96">
        <v>-0.1212756302415349</v>
      </c>
      <c r="W96">
        <v>-0.1427022442649313</v>
      </c>
      <c r="X96">
        <v>7.2091661224085266E-2</v>
      </c>
      <c r="Y96">
        <v>0.14996012597371031</v>
      </c>
      <c r="Z96">
        <v>0.2191182028097273</v>
      </c>
      <c r="AA96">
        <v>0.12896661102803511</v>
      </c>
      <c r="AB96">
        <v>-0.1427022442649313</v>
      </c>
      <c r="AC96">
        <v>-0.1521634228980957</v>
      </c>
      <c r="AD96">
        <v>-0.15709678160443741</v>
      </c>
      <c r="AE96">
        <v>-0.15434905660365619</v>
      </c>
      <c r="AF96">
        <v>-0.2999733772318281</v>
      </c>
      <c r="AG96">
        <v>4.9980952574321849E-2</v>
      </c>
      <c r="AH96">
        <v>4.7241405756799741E-2</v>
      </c>
      <c r="AI96">
        <v>-1.7157993223114221E-2</v>
      </c>
      <c r="AJ96">
        <v>6.158392691370855E-2</v>
      </c>
      <c r="AK96">
        <v>-0.2999733772318281</v>
      </c>
      <c r="AL96">
        <v>0.49917557454300571</v>
      </c>
      <c r="AM96">
        <v>9.9173852824657405E-2</v>
      </c>
      <c r="AN96">
        <v>0.2114630872130141</v>
      </c>
      <c r="AO96">
        <v>0.29715480296730118</v>
      </c>
      <c r="AP96">
        <v>0.49917557454300571</v>
      </c>
      <c r="AQ96">
        <v>0.19324891868832381</v>
      </c>
      <c r="AR96">
        <v>-0.56820427572531096</v>
      </c>
      <c r="AS96">
        <v>-0.56824847720027272</v>
      </c>
      <c r="AT96">
        <v>-0.56357884333674257</v>
      </c>
      <c r="AU96">
        <v>-0.48690870157658089</v>
      </c>
      <c r="AV96">
        <v>-0.56820427572531096</v>
      </c>
      <c r="AW96">
        <v>-0.60263251196456258</v>
      </c>
      <c r="AX96">
        <v>-0.33571005259981418</v>
      </c>
      <c r="AY96">
        <v>8.102484811786291E-2</v>
      </c>
      <c r="AZ96">
        <v>0.12314054574294819</v>
      </c>
      <c r="BA96">
        <v>0.1953712986371407</v>
      </c>
      <c r="BB96">
        <v>-0.19423025267334679</v>
      </c>
      <c r="BC96">
        <v>-0.17253233953078839</v>
      </c>
      <c r="BD96">
        <v>-0.1400651425550295</v>
      </c>
      <c r="BE96">
        <v>-0.15722699982192309</v>
      </c>
      <c r="BF96">
        <v>0.26887779447257909</v>
      </c>
      <c r="BG96">
        <v>-0.23822416832143581</v>
      </c>
      <c r="BH96">
        <v>-0.36866116810915689</v>
      </c>
      <c r="BJ96">
        <v>-0.22958177415091099</v>
      </c>
      <c r="BK96">
        <v>-0.22565832249999371</v>
      </c>
      <c r="BL96">
        <v>-0.2014887671648089</v>
      </c>
      <c r="BM96">
        <v>0.21798989755382031</v>
      </c>
      <c r="BN96">
        <v>9.8342616630834614E-2</v>
      </c>
      <c r="BO96">
        <v>4.4661863695387979E-2</v>
      </c>
      <c r="BP96">
        <v>4.4661863695387979E-2</v>
      </c>
      <c r="BQ96">
        <v>-0.20823876911404879</v>
      </c>
      <c r="BR96">
        <v>7.990082399848196E-2</v>
      </c>
      <c r="BS96">
        <v>7.0343411185477961E-2</v>
      </c>
      <c r="BT96">
        <v>0.36299926072726602</v>
      </c>
      <c r="BU96">
        <v>0.36719553423145312</v>
      </c>
      <c r="BV96">
        <v>0.27034117820713238</v>
      </c>
      <c r="BW96">
        <v>-0.1342733119864018</v>
      </c>
      <c r="BX96">
        <v>0.25364212444980622</v>
      </c>
      <c r="BY96">
        <v>4.4665864502756683E-2</v>
      </c>
      <c r="BZ96">
        <v>4.4665864502756683E-2</v>
      </c>
      <c r="CA96">
        <v>0.18146624930348981</v>
      </c>
      <c r="CB96">
        <v>0.17463657238781241</v>
      </c>
      <c r="CC96">
        <v>0.1828283018629277</v>
      </c>
      <c r="CD96">
        <v>0.29426515074080473</v>
      </c>
      <c r="CE96">
        <v>0.2845952971073108</v>
      </c>
      <c r="CF96">
        <v>0.1002135702980136</v>
      </c>
      <c r="CG96">
        <v>4.913095977097702E-2</v>
      </c>
      <c r="CH96">
        <v>-2.40712415655512E-2</v>
      </c>
      <c r="CI96">
        <v>0.15002780427857301</v>
      </c>
      <c r="CJ96">
        <v>9.5215271608757174E-2</v>
      </c>
      <c r="CK96">
        <v>4.0188312094407402E-2</v>
      </c>
      <c r="CL96">
        <v>-7.7055564342485587E-3</v>
      </c>
      <c r="CM96">
        <v>0.1544137724873143</v>
      </c>
      <c r="CN96">
        <v>0.13750246125244181</v>
      </c>
      <c r="CO96">
        <v>-0.37016121003632102</v>
      </c>
      <c r="CP96">
        <v>4.9580869250858577E-2</v>
      </c>
      <c r="CQ96">
        <v>0.18036441440499629</v>
      </c>
      <c r="CR96">
        <v>1</v>
      </c>
      <c r="CS96">
        <v>-0.41383031260252617</v>
      </c>
      <c r="CT96">
        <v>0.13803014423856369</v>
      </c>
      <c r="CU96">
        <v>0.21575668888004571</v>
      </c>
      <c r="CV96">
        <v>0.41737074721448791</v>
      </c>
      <c r="CW96">
        <v>-0.25296321685639778</v>
      </c>
      <c r="CX96">
        <v>-0.31464406123928912</v>
      </c>
      <c r="CY96">
        <v>-0.25532655183917091</v>
      </c>
    </row>
    <row r="97" spans="1:103" x14ac:dyDescent="0.25">
      <c r="A97" s="1" t="s">
        <v>95</v>
      </c>
      <c r="B97">
        <v>-6.8766524052992384E-2</v>
      </c>
      <c r="C97">
        <v>-5.4206823196139599E-2</v>
      </c>
      <c r="D97">
        <v>6.7951818126583602E-2</v>
      </c>
      <c r="E97">
        <v>0.3958183982419104</v>
      </c>
      <c r="F97">
        <v>-6.1769863880237107E-2</v>
      </c>
      <c r="G97">
        <v>-3.093874067023767E-2</v>
      </c>
      <c r="H97">
        <v>0.17331722085772361</v>
      </c>
      <c r="I97">
        <v>-0.45547869387176909</v>
      </c>
      <c r="J97">
        <v>9.1134622851295075E-2</v>
      </c>
      <c r="K97">
        <v>6.1789826148819449E-2</v>
      </c>
      <c r="L97">
        <v>-0.11823639066222021</v>
      </c>
      <c r="M97">
        <v>-0.29153502844766949</v>
      </c>
      <c r="N97">
        <v>5.7663825296390789E-2</v>
      </c>
      <c r="O97">
        <v>9.8090585653374363E-2</v>
      </c>
      <c r="P97">
        <v>-0.48378959442049613</v>
      </c>
      <c r="Q97">
        <v>-0.58464186566292753</v>
      </c>
      <c r="R97">
        <v>-0.2447233100866768</v>
      </c>
      <c r="S97">
        <v>0.32850879851569442</v>
      </c>
      <c r="T97">
        <v>-0.23568971532299929</v>
      </c>
      <c r="U97">
        <v>-0.5914332429505107</v>
      </c>
      <c r="V97">
        <v>-4.3426478146181323E-3</v>
      </c>
      <c r="W97">
        <v>0.34789161598218438</v>
      </c>
      <c r="X97">
        <v>-0.25696140530339251</v>
      </c>
      <c r="Y97">
        <v>-0.27099568684056202</v>
      </c>
      <c r="Z97">
        <v>-0.32354934974413702</v>
      </c>
      <c r="AA97">
        <v>-0.28533688272672969</v>
      </c>
      <c r="AB97">
        <v>0.34789161598218438</v>
      </c>
      <c r="AC97">
        <v>0.37678102000709568</v>
      </c>
      <c r="AD97">
        <v>0.37667154538352798</v>
      </c>
      <c r="AE97">
        <v>0.36748661961958912</v>
      </c>
      <c r="AF97">
        <v>0.47919077816897782</v>
      </c>
      <c r="AG97">
        <v>-3.5802648549431167E-2</v>
      </c>
      <c r="AH97">
        <v>-5.1912004714878439E-2</v>
      </c>
      <c r="AI97">
        <v>4.163989625990479E-3</v>
      </c>
      <c r="AJ97">
        <v>-5.1663729613927928E-2</v>
      </c>
      <c r="AK97">
        <v>0.47919077816897782</v>
      </c>
      <c r="AL97">
        <v>-0.21264958255201921</v>
      </c>
      <c r="AM97">
        <v>-0.30971349933675879</v>
      </c>
      <c r="AN97">
        <v>-0.38225211887427968</v>
      </c>
      <c r="AO97">
        <v>-0.45749873623334408</v>
      </c>
      <c r="AP97">
        <v>-0.21264958255201921</v>
      </c>
      <c r="AQ97">
        <v>-0.39750090479996059</v>
      </c>
      <c r="AR97">
        <v>0.50703358239777152</v>
      </c>
      <c r="AS97">
        <v>0.26624793209518699</v>
      </c>
      <c r="AT97">
        <v>0.26733560467161738</v>
      </c>
      <c r="AU97">
        <v>9.4360408520444694E-2</v>
      </c>
      <c r="AV97">
        <v>0.50703358239777152</v>
      </c>
      <c r="AW97">
        <v>0.4177820443262284</v>
      </c>
      <c r="AX97">
        <v>0.56002596778936409</v>
      </c>
      <c r="AY97">
        <v>-0.1041353773765248</v>
      </c>
      <c r="AZ97">
        <v>-0.20028321873880239</v>
      </c>
      <c r="BA97">
        <v>-0.45787467324881731</v>
      </c>
      <c r="BB97">
        <v>0.40682622772130772</v>
      </c>
      <c r="BC97">
        <v>0.39781598431783</v>
      </c>
      <c r="BD97">
        <v>0.34391145342436741</v>
      </c>
      <c r="BE97">
        <v>-0.1210360410860323</v>
      </c>
      <c r="BF97">
        <v>-0.4500342469043932</v>
      </c>
      <c r="BG97">
        <v>-6.2338655693546519E-2</v>
      </c>
      <c r="BH97">
        <v>-3.5413310672371447E-2</v>
      </c>
      <c r="BJ97">
        <v>-9.2443932887870381E-2</v>
      </c>
      <c r="BK97">
        <v>-0.1090869859997721</v>
      </c>
      <c r="BL97">
        <v>-8.8809866963187892E-2</v>
      </c>
      <c r="BM97">
        <v>-0.3266050264621001</v>
      </c>
      <c r="BN97">
        <v>-2.1522054330449101E-2</v>
      </c>
      <c r="BO97">
        <v>1.603657909894458E-2</v>
      </c>
      <c r="BP97">
        <v>1.603657909894458E-2</v>
      </c>
      <c r="BQ97">
        <v>0.27278254087678372</v>
      </c>
      <c r="BR97">
        <v>-1.2607682792211569E-2</v>
      </c>
      <c r="BS97">
        <v>9.0160949213157569E-3</v>
      </c>
      <c r="BT97">
        <v>-0.23393637858592911</v>
      </c>
      <c r="BU97">
        <v>-0.22830551790845099</v>
      </c>
      <c r="BV97">
        <v>-0.22471667573552279</v>
      </c>
      <c r="BW97">
        <v>-0.16917163017183459</v>
      </c>
      <c r="BX97">
        <v>8.9726781905410016E-2</v>
      </c>
      <c r="BY97">
        <v>1.6034916043692261E-2</v>
      </c>
      <c r="BZ97">
        <v>1.6034916043692261E-2</v>
      </c>
      <c r="CA97">
        <v>-0.28762594077362308</v>
      </c>
      <c r="CB97">
        <v>8.7504041243651839E-2</v>
      </c>
      <c r="CC97">
        <v>6.0869495403106717E-2</v>
      </c>
      <c r="CD97">
        <v>0.1038456144843993</v>
      </c>
      <c r="CE97">
        <v>7.5692919633626191E-2</v>
      </c>
      <c r="CF97">
        <v>9.2423867510527571E-2</v>
      </c>
      <c r="CG97">
        <v>-0.31191726610141801</v>
      </c>
      <c r="CH97">
        <v>-0.32544910189777748</v>
      </c>
      <c r="CI97">
        <v>-0.1019846453664212</v>
      </c>
      <c r="CJ97">
        <v>-6.0022973589298687E-2</v>
      </c>
      <c r="CK97">
        <v>0.1105820609520269</v>
      </c>
      <c r="CL97">
        <v>0.13047065830295651</v>
      </c>
      <c r="CM97">
        <v>-2.3419464323261451E-3</v>
      </c>
      <c r="CN97">
        <v>-0.12098047869620621</v>
      </c>
      <c r="CO97">
        <v>0.94856670163279677</v>
      </c>
      <c r="CP97">
        <v>-0.54029204734355274</v>
      </c>
      <c r="CQ97">
        <v>-0.41630445432283852</v>
      </c>
      <c r="CR97">
        <v>-0.41383031260252617</v>
      </c>
      <c r="CS97">
        <v>1</v>
      </c>
      <c r="CT97">
        <v>-0.7193200000843587</v>
      </c>
      <c r="CU97">
        <v>-0.47085610068620848</v>
      </c>
      <c r="CV97">
        <v>5.8803539000148612E-2</v>
      </c>
      <c r="CW97">
        <v>0.1854241274217103</v>
      </c>
      <c r="CX97">
        <v>0.48418827608258458</v>
      </c>
      <c r="CY97">
        <v>0.19589678619648629</v>
      </c>
    </row>
    <row r="98" spans="1:103" x14ac:dyDescent="0.25">
      <c r="A98" s="1" t="s">
        <v>96</v>
      </c>
      <c r="B98">
        <v>-6.3270404241045353E-2</v>
      </c>
      <c r="C98">
        <v>0.128771043289785</v>
      </c>
      <c r="D98">
        <v>1.5543169164599651E-2</v>
      </c>
      <c r="E98">
        <v>-0.29677072838732899</v>
      </c>
      <c r="F98">
        <v>-6.3039101430885189E-2</v>
      </c>
      <c r="G98">
        <v>9.4374318822735365E-2</v>
      </c>
      <c r="H98">
        <v>6.8063305709291977E-2</v>
      </c>
      <c r="I98">
        <v>0.45118545877389732</v>
      </c>
      <c r="J98">
        <v>-0.2801940847122022</v>
      </c>
      <c r="K98">
        <v>-0.22608372604629709</v>
      </c>
      <c r="L98">
        <v>0.14657542886519431</v>
      </c>
      <c r="M98">
        <v>0.3677759301486449</v>
      </c>
      <c r="N98">
        <v>-0.22538771882372849</v>
      </c>
      <c r="O98">
        <v>-6.2175129020079357E-2</v>
      </c>
      <c r="P98">
        <v>0.44123089998747578</v>
      </c>
      <c r="Q98">
        <v>0.21254879220728509</v>
      </c>
      <c r="R98">
        <v>-1.770248175230043E-3</v>
      </c>
      <c r="S98">
        <v>-0.33815982882285839</v>
      </c>
      <c r="T98">
        <v>0.32178749343949581</v>
      </c>
      <c r="U98">
        <v>0.18858625319148919</v>
      </c>
      <c r="V98">
        <v>0.25341094519254193</v>
      </c>
      <c r="W98">
        <v>-0.12504678873102781</v>
      </c>
      <c r="X98">
        <v>0.4295525063715559</v>
      </c>
      <c r="Y98">
        <v>0.44770367819817891</v>
      </c>
      <c r="Z98">
        <v>0.47215927276891217</v>
      </c>
      <c r="AA98">
        <v>0.46140229597799071</v>
      </c>
      <c r="AB98">
        <v>-0.12504678873102781</v>
      </c>
      <c r="AC98">
        <v>-0.15961303404812591</v>
      </c>
      <c r="AD98">
        <v>-0.15876794991386489</v>
      </c>
      <c r="AE98">
        <v>-0.1469549775061906</v>
      </c>
      <c r="AF98">
        <v>-0.35029334456712058</v>
      </c>
      <c r="AG98">
        <v>-1.39491494495185E-2</v>
      </c>
      <c r="AH98">
        <v>-7.6352249711639203E-2</v>
      </c>
      <c r="AI98">
        <v>-3.4767818510178079E-2</v>
      </c>
      <c r="AJ98">
        <v>-4.4841997378196427E-2</v>
      </c>
      <c r="AK98">
        <v>-0.35029334456712058</v>
      </c>
      <c r="AL98">
        <v>0.16493579199358241</v>
      </c>
      <c r="AM98">
        <v>0.31584123171337469</v>
      </c>
      <c r="AN98">
        <v>0.40813748768143632</v>
      </c>
      <c r="AO98">
        <v>0.42609738632087713</v>
      </c>
      <c r="AP98">
        <v>0.16493579199358241</v>
      </c>
      <c r="AQ98">
        <v>0.40104680259653958</v>
      </c>
      <c r="AR98">
        <v>-9.4769418422345583E-2</v>
      </c>
      <c r="AS98">
        <v>2.9537535581026019E-2</v>
      </c>
      <c r="AT98">
        <v>9.4744223174944939E-3</v>
      </c>
      <c r="AU98">
        <v>0.14093989147958411</v>
      </c>
      <c r="AV98">
        <v>-9.4769418422345583E-2</v>
      </c>
      <c r="AW98">
        <v>-8.3068430913647739E-2</v>
      </c>
      <c r="AX98">
        <v>-0.53334202398708963</v>
      </c>
      <c r="AY98">
        <v>0.33214588430612729</v>
      </c>
      <c r="AZ98">
        <v>0.27556648263052569</v>
      </c>
      <c r="BA98">
        <v>0.42810894970030022</v>
      </c>
      <c r="BB98">
        <v>-0.23879052483764959</v>
      </c>
      <c r="BC98">
        <v>-0.28659394765484258</v>
      </c>
      <c r="BD98">
        <v>-0.1209310084318022</v>
      </c>
      <c r="BE98">
        <v>0.30617841687145331</v>
      </c>
      <c r="BF98">
        <v>0.41652991446329718</v>
      </c>
      <c r="BG98">
        <v>0.4261628084662703</v>
      </c>
      <c r="BH98">
        <v>0.26174405916090332</v>
      </c>
      <c r="BJ98">
        <v>0.29134836495802591</v>
      </c>
      <c r="BK98">
        <v>0.348501070811994</v>
      </c>
      <c r="BL98">
        <v>0.40220027956131099</v>
      </c>
      <c r="BM98">
        <v>0.43375226933444277</v>
      </c>
      <c r="BN98">
        <v>0.299594101857524</v>
      </c>
      <c r="BO98">
        <v>0.27961776127800342</v>
      </c>
      <c r="BP98">
        <v>0.27961776127800342</v>
      </c>
      <c r="BQ98">
        <v>-0.17597733991600209</v>
      </c>
      <c r="BR98">
        <v>0.29811031013488598</v>
      </c>
      <c r="BS98">
        <v>0.25938518452028703</v>
      </c>
      <c r="BT98">
        <v>0.27851310645208888</v>
      </c>
      <c r="BU98">
        <v>0.26602174823597491</v>
      </c>
      <c r="BV98">
        <v>0.25440948235324662</v>
      </c>
      <c r="BW98">
        <v>0.39627810870680008</v>
      </c>
      <c r="BX98">
        <v>-2.3975508044112481E-2</v>
      </c>
      <c r="BY98">
        <v>0.27962098817537362</v>
      </c>
      <c r="BZ98">
        <v>0.27962098817537362</v>
      </c>
      <c r="CA98">
        <v>0.41260110676249812</v>
      </c>
      <c r="CB98">
        <v>7.7091753497888993E-2</v>
      </c>
      <c r="CC98">
        <v>5.5484192515763003E-2</v>
      </c>
      <c r="CD98">
        <v>-0.33415771683071049</v>
      </c>
      <c r="CE98">
        <v>-0.29406356497303721</v>
      </c>
      <c r="CF98">
        <v>-0.20254018575146249</v>
      </c>
      <c r="CG98">
        <v>0.44101346787997142</v>
      </c>
      <c r="CH98">
        <v>0.38607344273713878</v>
      </c>
      <c r="CI98">
        <v>0.27996306137777588</v>
      </c>
      <c r="CJ98">
        <v>0.23413624931043289</v>
      </c>
      <c r="CK98">
        <v>9.2588670671509721E-2</v>
      </c>
      <c r="CL98">
        <v>1.799574513902685E-2</v>
      </c>
      <c r="CM98">
        <v>8.6675593633060294E-2</v>
      </c>
      <c r="CN98">
        <v>0.29321118443984662</v>
      </c>
      <c r="CO98">
        <v>-0.66957699865464426</v>
      </c>
      <c r="CP98">
        <v>0.78702861303821625</v>
      </c>
      <c r="CQ98">
        <v>0.4042848289350251</v>
      </c>
      <c r="CR98">
        <v>0.13803014423856369</v>
      </c>
      <c r="CS98">
        <v>-0.7193200000843587</v>
      </c>
      <c r="CT98">
        <v>1</v>
      </c>
      <c r="CU98">
        <v>0.42541731770365759</v>
      </c>
      <c r="CV98">
        <v>-0.24607965350648259</v>
      </c>
      <c r="CW98">
        <v>-0.35932819341006123</v>
      </c>
      <c r="CX98">
        <v>-0.31635478262414818</v>
      </c>
      <c r="CY98">
        <v>-0.34736872231110882</v>
      </c>
    </row>
    <row r="99" spans="1:103" x14ac:dyDescent="0.25">
      <c r="A99" s="1" t="s">
        <v>97</v>
      </c>
      <c r="B99">
        <v>2.328804048053118E-2</v>
      </c>
      <c r="C99">
        <v>9.9725112727697227E-2</v>
      </c>
      <c r="D99">
        <v>-4.6575494719591992E-2</v>
      </c>
      <c r="E99">
        <v>-0.50032399522608562</v>
      </c>
      <c r="F99">
        <v>2.627104438964E-3</v>
      </c>
      <c r="G99">
        <v>5.9817378949489297E-2</v>
      </c>
      <c r="H99">
        <v>-0.1047079817173196</v>
      </c>
      <c r="I99">
        <v>0.91432031754305332</v>
      </c>
      <c r="J99">
        <v>-0.4859253817217622</v>
      </c>
      <c r="K99">
        <v>-0.40383352105531689</v>
      </c>
      <c r="L99">
        <v>0.33696374478253549</v>
      </c>
      <c r="M99">
        <v>0.7151744082163346</v>
      </c>
      <c r="N99">
        <v>-0.44092356465985161</v>
      </c>
      <c r="O99">
        <v>-0.1021223612634176</v>
      </c>
      <c r="P99">
        <v>0.90111304811225346</v>
      </c>
      <c r="Q99">
        <v>0.34689289888134001</v>
      </c>
      <c r="R99">
        <v>-9.1363623831185098E-2</v>
      </c>
      <c r="S99">
        <v>-0.37528909782496489</v>
      </c>
      <c r="T99">
        <v>0.70782059957163401</v>
      </c>
      <c r="U99">
        <v>0.33942682367123389</v>
      </c>
      <c r="V99">
        <v>0.41511991123164083</v>
      </c>
      <c r="W99">
        <v>0.20440604358332171</v>
      </c>
      <c r="X99">
        <v>0.75574055589522349</v>
      </c>
      <c r="Y99">
        <v>0.75405684097670533</v>
      </c>
      <c r="Z99">
        <v>0.73351269444698475</v>
      </c>
      <c r="AA99">
        <v>0.77617779628889316</v>
      </c>
      <c r="AB99">
        <v>0.20440604358332171</v>
      </c>
      <c r="AC99">
        <v>0.15635312632911799</v>
      </c>
      <c r="AD99">
        <v>0.16036952425565029</v>
      </c>
      <c r="AE99">
        <v>0.17733830067186601</v>
      </c>
      <c r="AF99">
        <v>3.2777586549942228E-2</v>
      </c>
      <c r="AG99">
        <v>3.3846133304618123E-2</v>
      </c>
      <c r="AH99">
        <v>-2.930066605378873E-2</v>
      </c>
      <c r="AI99">
        <v>4.3979504512877202E-2</v>
      </c>
      <c r="AJ99">
        <v>2.554023357248315E-2</v>
      </c>
      <c r="AK99">
        <v>3.2777586549942228E-2</v>
      </c>
      <c r="AL99">
        <v>0.67703345177084306</v>
      </c>
      <c r="AM99">
        <v>0.77629233666732955</v>
      </c>
      <c r="AN99">
        <v>0.88054256441427958</v>
      </c>
      <c r="AO99">
        <v>0.83682533643897672</v>
      </c>
      <c r="AP99">
        <v>0.67703345177084306</v>
      </c>
      <c r="AQ99">
        <v>0.88975366912125819</v>
      </c>
      <c r="AR99">
        <v>-0.18344896700765559</v>
      </c>
      <c r="AS99">
        <v>9.0846702199081864E-2</v>
      </c>
      <c r="AT99">
        <v>9.716648924694013E-2</v>
      </c>
      <c r="AU99">
        <v>0.2101206686535097</v>
      </c>
      <c r="AV99">
        <v>-0.18344896700765559</v>
      </c>
      <c r="AW99">
        <v>-2.7430763507898741E-2</v>
      </c>
      <c r="AX99">
        <v>-0.62551137001499524</v>
      </c>
      <c r="AY99">
        <v>0.63866939844744275</v>
      </c>
      <c r="AZ99">
        <v>0.78053926142934316</v>
      </c>
      <c r="BA99">
        <v>0.62343481250805166</v>
      </c>
      <c r="BB99">
        <v>0.13855102977854619</v>
      </c>
      <c r="BC99">
        <v>0.1170416780344094</v>
      </c>
      <c r="BD99">
        <v>0.20853486181688249</v>
      </c>
      <c r="BE99">
        <v>0.13970156794910921</v>
      </c>
      <c r="BF99">
        <v>0.88032225295159861</v>
      </c>
      <c r="BG99">
        <v>0.1898082577231146</v>
      </c>
      <c r="BH99">
        <v>0.16980993467567551</v>
      </c>
      <c r="BJ99">
        <v>0.30813230490219012</v>
      </c>
      <c r="BK99">
        <v>0.21924847336157</v>
      </c>
      <c r="BL99">
        <v>0.28853712505931223</v>
      </c>
      <c r="BM99">
        <v>0.67646509706535751</v>
      </c>
      <c r="BN99">
        <v>0.16521666002101981</v>
      </c>
      <c r="BO99">
        <v>0.13411822053867159</v>
      </c>
      <c r="BP99">
        <v>0.13411822053867159</v>
      </c>
      <c r="BQ99">
        <v>-0.32302042536705011</v>
      </c>
      <c r="BR99">
        <v>0.16673647164570571</v>
      </c>
      <c r="BS99">
        <v>0.1055658878941384</v>
      </c>
      <c r="BT99">
        <v>0.27342726177726201</v>
      </c>
      <c r="BU99">
        <v>0.2458311137614462</v>
      </c>
      <c r="BV99">
        <v>0.25280075442700639</v>
      </c>
      <c r="BW99">
        <v>0.42532672528562898</v>
      </c>
      <c r="BX99">
        <v>-0.2125103118546923</v>
      </c>
      <c r="BY99">
        <v>0.13413138750427511</v>
      </c>
      <c r="BZ99">
        <v>0.13413138750427511</v>
      </c>
      <c r="CA99">
        <v>0.7325593207521347</v>
      </c>
      <c r="CB99">
        <v>-0.1216151392724418</v>
      </c>
      <c r="CC99">
        <v>-0.1175094083365074</v>
      </c>
      <c r="CD99">
        <v>-0.4470747214945674</v>
      </c>
      <c r="CE99">
        <v>-0.43593329704714529</v>
      </c>
      <c r="CF99">
        <v>-0.50025550133888208</v>
      </c>
      <c r="CG99">
        <v>0.77793976532923148</v>
      </c>
      <c r="CH99">
        <v>0.56679502637268209</v>
      </c>
      <c r="CI99">
        <v>0.54595841688174229</v>
      </c>
      <c r="CJ99">
        <v>0.51434031783285572</v>
      </c>
      <c r="CK99">
        <v>-0.14280259556592381</v>
      </c>
      <c r="CL99">
        <v>-0.23954651803173529</v>
      </c>
      <c r="CM99">
        <v>0.32963174347442531</v>
      </c>
      <c r="CN99">
        <v>0.38423797536038817</v>
      </c>
      <c r="CO99">
        <v>-0.30587330457526662</v>
      </c>
      <c r="CP99">
        <v>0.125022872461895</v>
      </c>
      <c r="CQ99">
        <v>0.97157545527059463</v>
      </c>
      <c r="CR99">
        <v>0.21575668888004571</v>
      </c>
      <c r="CS99">
        <v>-0.47085610068620848</v>
      </c>
      <c r="CT99">
        <v>0.42541731770365759</v>
      </c>
      <c r="CU99">
        <v>1</v>
      </c>
      <c r="CV99">
        <v>-0.31682424326463898</v>
      </c>
      <c r="CW99">
        <v>-0.31473747647458272</v>
      </c>
      <c r="CX99">
        <v>6.05781879850174E-2</v>
      </c>
      <c r="CY99">
        <v>-0.29614740251250488</v>
      </c>
    </row>
    <row r="100" spans="1:103" x14ac:dyDescent="0.25">
      <c r="A100" s="1" t="s">
        <v>98</v>
      </c>
      <c r="B100">
        <v>-0.2239797676372873</v>
      </c>
      <c r="C100">
        <v>0.2763533149279378</v>
      </c>
      <c r="D100">
        <v>0.26493456131625859</v>
      </c>
      <c r="E100">
        <v>0.1791376302171605</v>
      </c>
      <c r="F100">
        <v>-0.23275019447267889</v>
      </c>
      <c r="G100">
        <v>0.28906757173205899</v>
      </c>
      <c r="H100">
        <v>-0.21477909906183679</v>
      </c>
      <c r="I100">
        <v>-0.28597726984988969</v>
      </c>
      <c r="J100">
        <v>0.80400107735656035</v>
      </c>
      <c r="K100">
        <v>0.8965962956565845</v>
      </c>
      <c r="L100">
        <v>0.208910384090778</v>
      </c>
      <c r="M100">
        <v>-0.78076938579016197</v>
      </c>
      <c r="N100">
        <v>0.66177828202697897</v>
      </c>
      <c r="O100">
        <v>-0.16017889341371261</v>
      </c>
      <c r="P100">
        <v>-0.1222793147928464</v>
      </c>
      <c r="Q100">
        <v>0.31775253591316388</v>
      </c>
      <c r="R100">
        <v>0.77237642837484044</v>
      </c>
      <c r="S100">
        <v>5.3252236222849038E-3</v>
      </c>
      <c r="T100">
        <v>-0.78989203966259203</v>
      </c>
      <c r="U100">
        <v>0.21832720575535899</v>
      </c>
      <c r="V100">
        <v>-0.69545385717197339</v>
      </c>
      <c r="W100">
        <v>-0.10407565470538491</v>
      </c>
      <c r="X100">
        <v>-0.32368013058173739</v>
      </c>
      <c r="Y100">
        <v>-0.17816540554196819</v>
      </c>
      <c r="Z100">
        <v>-0.12079471948417519</v>
      </c>
      <c r="AA100">
        <v>-0.24494032872338889</v>
      </c>
      <c r="AB100">
        <v>-0.10407565470538491</v>
      </c>
      <c r="AC100">
        <v>-8.3991850868553958E-2</v>
      </c>
      <c r="AD100">
        <v>-9.5385757716087718E-2</v>
      </c>
      <c r="AE100">
        <v>-0.1008487174951619</v>
      </c>
      <c r="AF100">
        <v>-9.8441546906187366E-2</v>
      </c>
      <c r="AG100">
        <v>1.5347590028732851E-2</v>
      </c>
      <c r="AH100">
        <v>6.0080487055358733E-2</v>
      </c>
      <c r="AI100">
        <v>1.8173818871985221E-2</v>
      </c>
      <c r="AJ100">
        <v>3.8284044963176021E-2</v>
      </c>
      <c r="AK100">
        <v>-9.8441546906187366E-2</v>
      </c>
      <c r="AL100">
        <v>-9.462230098710421E-2</v>
      </c>
      <c r="AM100">
        <v>-0.30895047209714721</v>
      </c>
      <c r="AN100">
        <v>-0.15608986200708899</v>
      </c>
      <c r="AO100">
        <v>-6.0533045748381739E-2</v>
      </c>
      <c r="AP100">
        <v>-9.462230098710421E-2</v>
      </c>
      <c r="AQ100">
        <v>-0.22634173102649441</v>
      </c>
      <c r="AR100">
        <v>-0.3358908296975171</v>
      </c>
      <c r="AS100">
        <v>-0.65239273175917889</v>
      </c>
      <c r="AT100">
        <v>-0.68145848061526892</v>
      </c>
      <c r="AU100">
        <v>-0.81374712024291262</v>
      </c>
      <c r="AV100">
        <v>-0.3358908296975171</v>
      </c>
      <c r="AW100">
        <v>-0.41495169378729468</v>
      </c>
      <c r="AX100">
        <v>0.24479168920037911</v>
      </c>
      <c r="AY100">
        <v>-0.27132325541740299</v>
      </c>
      <c r="AZ100">
        <v>-0.34517591425744482</v>
      </c>
      <c r="BA100">
        <v>-0.38082107827853862</v>
      </c>
      <c r="BB100">
        <v>-9.6361891027836197E-2</v>
      </c>
      <c r="BC100">
        <v>-4.3089797688625989E-2</v>
      </c>
      <c r="BD100">
        <v>-0.1047633510747948</v>
      </c>
      <c r="BE100">
        <v>-0.50885114669902154</v>
      </c>
      <c r="BF100">
        <v>-0.1380776873989317</v>
      </c>
      <c r="BG100">
        <v>-0.55521864171190527</v>
      </c>
      <c r="BH100">
        <v>-0.72597881446659163</v>
      </c>
      <c r="BJ100">
        <v>-0.69281045536282249</v>
      </c>
      <c r="BK100">
        <v>-0.63482158824554935</v>
      </c>
      <c r="BL100">
        <v>-0.61291492312665763</v>
      </c>
      <c r="BM100">
        <v>-0.17792960238752289</v>
      </c>
      <c r="BN100">
        <v>1.497507813892626E-2</v>
      </c>
      <c r="BO100">
        <v>-2.7443746128617639E-2</v>
      </c>
      <c r="BP100">
        <v>-2.7443746128617639E-2</v>
      </c>
      <c r="BQ100">
        <v>-2.3250177405471431E-2</v>
      </c>
      <c r="BR100">
        <v>-3.9330173286449286E-3</v>
      </c>
      <c r="BS100">
        <v>-2.7198855163530502E-3</v>
      </c>
      <c r="BT100">
        <v>0.2297873653518463</v>
      </c>
      <c r="BU100">
        <v>0.24637805717339009</v>
      </c>
      <c r="BV100">
        <v>0.12984562592548871</v>
      </c>
      <c r="BW100">
        <v>-0.61852990590970858</v>
      </c>
      <c r="BX100">
        <v>0.56603849572865883</v>
      </c>
      <c r="BY100">
        <v>-2.744564053369114E-2</v>
      </c>
      <c r="BZ100">
        <v>-2.744564053369114E-2</v>
      </c>
      <c r="CA100">
        <v>-6.1450238903737957E-2</v>
      </c>
      <c r="CB100">
        <v>0.39597756704698001</v>
      </c>
      <c r="CC100">
        <v>0.31552903553374839</v>
      </c>
      <c r="CD100">
        <v>0.86140795128623016</v>
      </c>
      <c r="CE100">
        <v>0.79355320715413158</v>
      </c>
      <c r="CF100">
        <v>0.54366980432376932</v>
      </c>
      <c r="CG100">
        <v>-0.63778454061078405</v>
      </c>
      <c r="CH100">
        <v>-0.76283658728572701</v>
      </c>
      <c r="CI100">
        <v>-5.7568621617644512E-2</v>
      </c>
      <c r="CJ100">
        <v>-3.2196829638075297E-2</v>
      </c>
      <c r="CK100">
        <v>8.4089205133055081E-2</v>
      </c>
      <c r="CL100">
        <v>5.2600700189446972E-2</v>
      </c>
      <c r="CM100">
        <v>0.1239453257739456</v>
      </c>
      <c r="CN100">
        <v>-0.14974197958880051</v>
      </c>
      <c r="CO100">
        <v>6.8103403292722089E-2</v>
      </c>
      <c r="CP100">
        <v>-0.27383900872767653</v>
      </c>
      <c r="CQ100">
        <v>-0.35124883434535947</v>
      </c>
      <c r="CR100">
        <v>0.41737074721448791</v>
      </c>
      <c r="CS100">
        <v>5.8803539000148612E-2</v>
      </c>
      <c r="CT100">
        <v>-0.24607965350648259</v>
      </c>
      <c r="CU100">
        <v>-0.31682424326463898</v>
      </c>
      <c r="CV100">
        <v>1</v>
      </c>
      <c r="CW100">
        <v>-4.8404638154273143E-2</v>
      </c>
      <c r="CX100">
        <v>-0.13670938610368491</v>
      </c>
      <c r="CY100">
        <v>-5.1496427922839337E-2</v>
      </c>
    </row>
    <row r="101" spans="1:103" x14ac:dyDescent="0.25">
      <c r="A101" s="1" t="s">
        <v>99</v>
      </c>
      <c r="B101">
        <v>0.4614990936611098</v>
      </c>
      <c r="C101">
        <v>-0.48875400637341793</v>
      </c>
      <c r="D101">
        <v>-0.33119442647396707</v>
      </c>
      <c r="E101">
        <v>0.1208106033223101</v>
      </c>
      <c r="F101">
        <v>0.4621091457093075</v>
      </c>
      <c r="G101">
        <v>-0.42830872543572718</v>
      </c>
      <c r="H101">
        <v>-0.43885894914781542</v>
      </c>
      <c r="I101">
        <v>-0.4047946165220202</v>
      </c>
      <c r="J101">
        <v>0.23171745925241441</v>
      </c>
      <c r="K101">
        <v>6.8681171715949271E-2</v>
      </c>
      <c r="L101">
        <v>-0.47947052108870353</v>
      </c>
      <c r="M101">
        <v>-0.20372664915442021</v>
      </c>
      <c r="N101">
        <v>0.22481753147858929</v>
      </c>
      <c r="O101">
        <v>0.27356803074409503</v>
      </c>
      <c r="P101">
        <v>-0.41331137663427658</v>
      </c>
      <c r="Q101">
        <v>-0.1186110880725561</v>
      </c>
      <c r="R101">
        <v>-9.4957126107400716E-2</v>
      </c>
      <c r="S101">
        <v>0.23877426122901049</v>
      </c>
      <c r="T101">
        <v>-0.1507561943952857</v>
      </c>
      <c r="U101">
        <v>-0.10453769784226589</v>
      </c>
      <c r="V101">
        <v>-0.42319383589364112</v>
      </c>
      <c r="W101">
        <v>-0.45683850118849118</v>
      </c>
      <c r="X101">
        <v>-0.5757455101130643</v>
      </c>
      <c r="Y101">
        <v>-0.69848561061688297</v>
      </c>
      <c r="Z101">
        <v>-0.72535964668832231</v>
      </c>
      <c r="AA101">
        <v>-0.66497183838690677</v>
      </c>
      <c r="AB101">
        <v>-0.45683850118849118</v>
      </c>
      <c r="AC101">
        <v>-0.42928479008556553</v>
      </c>
      <c r="AD101">
        <v>-0.42427114980317471</v>
      </c>
      <c r="AE101">
        <v>-0.43452289151868911</v>
      </c>
      <c r="AF101">
        <v>7.838284199435358E-2</v>
      </c>
      <c r="AG101">
        <v>-4.6113021343192747E-3</v>
      </c>
      <c r="AH101">
        <v>9.6166869402456362E-2</v>
      </c>
      <c r="AI101">
        <v>8.6699977756929565E-3</v>
      </c>
      <c r="AJ101">
        <v>3.1985409790132847E-2</v>
      </c>
      <c r="AK101">
        <v>7.838284199435358E-2</v>
      </c>
      <c r="AL101">
        <v>-0.34439280824681512</v>
      </c>
      <c r="AM101">
        <v>-0.23403181136931289</v>
      </c>
      <c r="AN101">
        <v>-0.42274467537694721</v>
      </c>
      <c r="AO101">
        <v>-0.4228333404286434</v>
      </c>
      <c r="AP101">
        <v>-0.34439280824681512</v>
      </c>
      <c r="AQ101">
        <v>-0.3568522110229379</v>
      </c>
      <c r="AR101">
        <v>-0.11062577298066339</v>
      </c>
      <c r="AS101">
        <v>2.690754992297658E-2</v>
      </c>
      <c r="AT101">
        <v>6.1764411122389277E-2</v>
      </c>
      <c r="AU101">
        <v>5.2627955554013672E-2</v>
      </c>
      <c r="AV101">
        <v>-0.11062577298066339</v>
      </c>
      <c r="AW101">
        <v>-2.6044733876700071E-2</v>
      </c>
      <c r="AX101">
        <v>0.54019005992231051</v>
      </c>
      <c r="AY101">
        <v>-0.74802179972956573</v>
      </c>
      <c r="AZ101">
        <v>-0.48563387813607112</v>
      </c>
      <c r="BA101">
        <v>-0.30443182453557771</v>
      </c>
      <c r="BB101">
        <v>-0.2497272113583951</v>
      </c>
      <c r="BC101">
        <v>-0.25539826438482932</v>
      </c>
      <c r="BD101">
        <v>-0.46251511919555532</v>
      </c>
      <c r="BE101">
        <v>-8.3771396321438457E-2</v>
      </c>
      <c r="BF101">
        <v>-0.39925975722265089</v>
      </c>
      <c r="BG101">
        <v>-0.47268717155223289</v>
      </c>
      <c r="BH101">
        <v>4.0214629381602883E-2</v>
      </c>
      <c r="BJ101">
        <v>-4.0299007899530552E-2</v>
      </c>
      <c r="BK101">
        <v>-6.3540618365229687E-2</v>
      </c>
      <c r="BL101">
        <v>-0.38126830762919528</v>
      </c>
      <c r="BM101">
        <v>-0.71518036386674377</v>
      </c>
      <c r="BN101">
        <v>-0.88237751656986463</v>
      </c>
      <c r="BO101">
        <v>-0.87409131105883608</v>
      </c>
      <c r="BP101">
        <v>-0.87409131105883608</v>
      </c>
      <c r="BQ101">
        <v>-3.097206723267824E-2</v>
      </c>
      <c r="BR101">
        <v>-0.88417154201826231</v>
      </c>
      <c r="BS101">
        <v>-0.76987588731012857</v>
      </c>
      <c r="BT101">
        <v>-0.59267857577796446</v>
      </c>
      <c r="BU101">
        <v>-0.57598689903204037</v>
      </c>
      <c r="BV101">
        <v>-0.46675174225974603</v>
      </c>
      <c r="BW101">
        <v>-0.20358940627377009</v>
      </c>
      <c r="BX101">
        <v>-0.57188281425333543</v>
      </c>
      <c r="BY101">
        <v>-0.87409350285934106</v>
      </c>
      <c r="BZ101">
        <v>-0.87409350285934106</v>
      </c>
      <c r="CA101">
        <v>-0.63746406171093573</v>
      </c>
      <c r="CB101">
        <v>-0.72996193616972194</v>
      </c>
      <c r="CC101">
        <v>-0.56319302616025224</v>
      </c>
      <c r="CD101">
        <v>0.26113481686831358</v>
      </c>
      <c r="CE101">
        <v>0.26201003057955019</v>
      </c>
      <c r="CF101">
        <v>0.32382007067328311</v>
      </c>
      <c r="CG101">
        <v>-0.43103724171462993</v>
      </c>
      <c r="CH101">
        <v>-0.16312892720777411</v>
      </c>
      <c r="CI101">
        <v>-0.62428027361905425</v>
      </c>
      <c r="CJ101">
        <v>-0.5673315718753742</v>
      </c>
      <c r="CK101">
        <v>-0.31841398876328991</v>
      </c>
      <c r="CL101">
        <v>-0.15500720380962271</v>
      </c>
      <c r="CM101">
        <v>-0.21942979963092621</v>
      </c>
      <c r="CN101">
        <v>-0.42082265166552463</v>
      </c>
      <c r="CO101">
        <v>0.1039642597594593</v>
      </c>
      <c r="CP101">
        <v>-0.24253486028555371</v>
      </c>
      <c r="CQ101">
        <v>-0.34453852948676261</v>
      </c>
      <c r="CR101">
        <v>-0.25296321685639778</v>
      </c>
      <c r="CS101">
        <v>0.1854241274217103</v>
      </c>
      <c r="CT101">
        <v>-0.35932819341006123</v>
      </c>
      <c r="CU101">
        <v>-0.31473747647458272</v>
      </c>
      <c r="CV101">
        <v>-4.8404638154273143E-2</v>
      </c>
      <c r="CW101">
        <v>1</v>
      </c>
      <c r="CX101">
        <v>6.4680484383160597E-2</v>
      </c>
      <c r="CY101">
        <v>0.99166414861442542</v>
      </c>
    </row>
    <row r="102" spans="1:103" x14ac:dyDescent="0.25">
      <c r="A102" s="1" t="s">
        <v>100</v>
      </c>
      <c r="B102">
        <v>2.7574587232228241E-2</v>
      </c>
      <c r="C102">
        <v>-9.2875619431809123E-2</v>
      </c>
      <c r="D102">
        <v>-1.8675746862868398E-2</v>
      </c>
      <c r="E102">
        <v>0.15647028265233021</v>
      </c>
      <c r="F102">
        <v>1.765352610775724E-2</v>
      </c>
      <c r="G102">
        <v>-8.0057873666642201E-2</v>
      </c>
      <c r="H102">
        <v>0.16740782680932659</v>
      </c>
      <c r="I102">
        <v>1.7449837636265151E-2</v>
      </c>
      <c r="J102">
        <v>-0.2809943755879733</v>
      </c>
      <c r="K102">
        <v>-0.24976450422293231</v>
      </c>
      <c r="L102">
        <v>3.7476954380843787E-2</v>
      </c>
      <c r="M102">
        <v>0.1111243505613434</v>
      </c>
      <c r="N102">
        <v>-0.31800997541734588</v>
      </c>
      <c r="O102">
        <v>0.33575179944801448</v>
      </c>
      <c r="P102">
        <v>-1.3279389833994119E-3</v>
      </c>
      <c r="Q102">
        <v>-0.41523709178884022</v>
      </c>
      <c r="R102">
        <v>-0.42295433355949802</v>
      </c>
      <c r="S102">
        <v>0.21158562095887551</v>
      </c>
      <c r="T102">
        <v>0.1545939792640709</v>
      </c>
      <c r="U102">
        <v>-0.34439451033264579</v>
      </c>
      <c r="V102">
        <v>0.18980025095117661</v>
      </c>
      <c r="W102">
        <v>0.82454907178024139</v>
      </c>
      <c r="X102">
        <v>0.1326794546684604</v>
      </c>
      <c r="Y102">
        <v>0.1152223133306767</v>
      </c>
      <c r="Z102">
        <v>4.6973172405490413E-2</v>
      </c>
      <c r="AA102">
        <v>0.115019738049357</v>
      </c>
      <c r="AB102">
        <v>0.82454907178024139</v>
      </c>
      <c r="AC102">
        <v>0.8398275473131428</v>
      </c>
      <c r="AD102">
        <v>0.84220961545573758</v>
      </c>
      <c r="AE102">
        <v>0.83699693637890982</v>
      </c>
      <c r="AF102">
        <v>0.99151301136881465</v>
      </c>
      <c r="AG102">
        <v>-8.9270941690431788E-2</v>
      </c>
      <c r="AH102">
        <v>-7.4016145095245983E-2</v>
      </c>
      <c r="AI102">
        <v>2.7786005128525849E-2</v>
      </c>
      <c r="AJ102">
        <v>-0.1065200758426721</v>
      </c>
      <c r="AK102">
        <v>0.99151301136881465</v>
      </c>
      <c r="AL102">
        <v>0.16493334379729291</v>
      </c>
      <c r="AM102">
        <v>7.8952691303455697E-2</v>
      </c>
      <c r="AN102">
        <v>8.6760685857047895E-2</v>
      </c>
      <c r="AO102">
        <v>-6.3288152075689644E-3</v>
      </c>
      <c r="AP102">
        <v>0.16493334379729291</v>
      </c>
      <c r="AQ102">
        <v>6.9571752731909645E-2</v>
      </c>
      <c r="AR102">
        <v>0.48238115642409979</v>
      </c>
      <c r="AS102">
        <v>0.4554465478113221</v>
      </c>
      <c r="AT102">
        <v>0.4209475053754263</v>
      </c>
      <c r="AU102">
        <v>0.27322032423929049</v>
      </c>
      <c r="AV102">
        <v>0.48238115642409979</v>
      </c>
      <c r="AW102">
        <v>0.59769194432251382</v>
      </c>
      <c r="AX102">
        <v>0.56581996872527762</v>
      </c>
      <c r="AY102">
        <v>0.36068302134362179</v>
      </c>
      <c r="AZ102">
        <v>0.41618634394677428</v>
      </c>
      <c r="BA102">
        <v>-0.1169857852736694</v>
      </c>
      <c r="BB102">
        <v>0.93214875771694183</v>
      </c>
      <c r="BC102">
        <v>0.8817158550810118</v>
      </c>
      <c r="BD102">
        <v>0.82075568301893809</v>
      </c>
      <c r="BE102">
        <v>-2.8046122851767118E-2</v>
      </c>
      <c r="BF102">
        <v>1.9051594575833511E-2</v>
      </c>
      <c r="BG102">
        <v>5.6703739825850037E-2</v>
      </c>
      <c r="BH102">
        <v>5.1576619017846922E-2</v>
      </c>
      <c r="BJ102">
        <v>2.7490212803733802E-2</v>
      </c>
      <c r="BK102">
        <v>4.3513412141823514E-3</v>
      </c>
      <c r="BL102">
        <v>4.9619139123502312E-2</v>
      </c>
      <c r="BM102">
        <v>-4.8018389918381831E-2</v>
      </c>
      <c r="BN102">
        <v>-4.3827775700226428E-3</v>
      </c>
      <c r="BO102">
        <v>2.8988758616510121E-2</v>
      </c>
      <c r="BP102">
        <v>2.8988758616510121E-2</v>
      </c>
      <c r="BQ102">
        <v>0.18532761949914431</v>
      </c>
      <c r="BR102">
        <v>9.4943353126465957E-3</v>
      </c>
      <c r="BS102">
        <v>-1.3690689478497241E-2</v>
      </c>
      <c r="BT102">
        <v>-0.21670488008222369</v>
      </c>
      <c r="BU102">
        <v>-0.22315769322541551</v>
      </c>
      <c r="BV102">
        <v>-0.21418934286519209</v>
      </c>
      <c r="BW102">
        <v>0.14475772385763641</v>
      </c>
      <c r="BX102">
        <v>-0.1889766575442681</v>
      </c>
      <c r="BY102">
        <v>2.899452829332147E-2</v>
      </c>
      <c r="BZ102">
        <v>2.899452829332147E-2</v>
      </c>
      <c r="CA102">
        <v>9.899022572528153E-2</v>
      </c>
      <c r="CB102">
        <v>-9.7103302816668999E-2</v>
      </c>
      <c r="CC102">
        <v>-0.15139670727503629</v>
      </c>
      <c r="CD102">
        <v>-0.24820015256704819</v>
      </c>
      <c r="CE102">
        <v>-0.28754241422799692</v>
      </c>
      <c r="CF102">
        <v>-0.23660347027942841</v>
      </c>
      <c r="CG102">
        <v>0.15525292213390249</v>
      </c>
      <c r="CH102">
        <v>2.1719362450463561E-2</v>
      </c>
      <c r="CI102">
        <v>0.240360659101196</v>
      </c>
      <c r="CJ102">
        <v>0.2690411387330075</v>
      </c>
      <c r="CK102">
        <v>0.12720126508881341</v>
      </c>
      <c r="CL102">
        <v>0.10863222720990839</v>
      </c>
      <c r="CM102">
        <v>0.18813575501108509</v>
      </c>
      <c r="CN102">
        <v>0.15892889282773839</v>
      </c>
      <c r="CO102">
        <v>0.49913533920629027</v>
      </c>
      <c r="CP102">
        <v>-0.32468644313230821</v>
      </c>
      <c r="CQ102">
        <v>0.11692204043656</v>
      </c>
      <c r="CR102">
        <v>-0.31464406123928912</v>
      </c>
      <c r="CS102">
        <v>0.48418827608258458</v>
      </c>
      <c r="CT102">
        <v>-0.31635478262414818</v>
      </c>
      <c r="CU102">
        <v>6.05781879850174E-2</v>
      </c>
      <c r="CV102">
        <v>-0.13670938610368491</v>
      </c>
      <c r="CW102">
        <v>6.4680484383160597E-2</v>
      </c>
      <c r="CX102">
        <v>1</v>
      </c>
      <c r="CY102">
        <v>6.4041671734018368E-2</v>
      </c>
    </row>
    <row r="103" spans="1:103" x14ac:dyDescent="0.25">
      <c r="A103" s="1" t="s">
        <v>101</v>
      </c>
      <c r="B103">
        <v>0.45945528680107489</v>
      </c>
      <c r="C103">
        <v>-0.4820641450575433</v>
      </c>
      <c r="D103">
        <v>-0.33597283974705172</v>
      </c>
      <c r="E103">
        <v>9.5256841107744308E-2</v>
      </c>
      <c r="F103">
        <v>0.46086993960532302</v>
      </c>
      <c r="G103">
        <v>-0.42500063223671292</v>
      </c>
      <c r="H103">
        <v>-0.445977931183549</v>
      </c>
      <c r="I103">
        <v>-0.37777241196436162</v>
      </c>
      <c r="J103">
        <v>0.22084038091017091</v>
      </c>
      <c r="K103">
        <v>6.1531796911886497E-2</v>
      </c>
      <c r="L103">
        <v>-0.4658928320460578</v>
      </c>
      <c r="M103">
        <v>-0.18752294395256031</v>
      </c>
      <c r="N103">
        <v>0.21608062509954701</v>
      </c>
      <c r="O103">
        <v>0.2587872618541826</v>
      </c>
      <c r="P103">
        <v>-0.38994725543537062</v>
      </c>
      <c r="Q103">
        <v>-0.116549493084827</v>
      </c>
      <c r="R103">
        <v>-9.4249419431837164E-2</v>
      </c>
      <c r="S103">
        <v>0.22985126301765069</v>
      </c>
      <c r="T103">
        <v>-0.1357408562887196</v>
      </c>
      <c r="U103">
        <v>-0.12561773925690031</v>
      </c>
      <c r="V103">
        <v>-0.41773915517532928</v>
      </c>
      <c r="W103">
        <v>-0.45346220712386981</v>
      </c>
      <c r="X103">
        <v>-0.55362887416877915</v>
      </c>
      <c r="Y103">
        <v>-0.67546302873811115</v>
      </c>
      <c r="Z103">
        <v>-0.69852370851727608</v>
      </c>
      <c r="AA103">
        <v>-0.64199333479561083</v>
      </c>
      <c r="AB103">
        <v>-0.45346220712386981</v>
      </c>
      <c r="AC103">
        <v>-0.42739310735861757</v>
      </c>
      <c r="AD103">
        <v>-0.42232742939878293</v>
      </c>
      <c r="AE103">
        <v>-0.43220857230765158</v>
      </c>
      <c r="AF103">
        <v>7.6332515087011998E-2</v>
      </c>
      <c r="AG103">
        <v>1.6684088043224419E-3</v>
      </c>
      <c r="AH103">
        <v>9.4460124630113593E-2</v>
      </c>
      <c r="AI103">
        <v>-7.8618124664775978E-4</v>
      </c>
      <c r="AJ103">
        <v>3.609168122771262E-2</v>
      </c>
      <c r="AK103">
        <v>7.6332515087011998E-2</v>
      </c>
      <c r="AL103">
        <v>-0.31942187011587059</v>
      </c>
      <c r="AM103">
        <v>-0.21632713149825969</v>
      </c>
      <c r="AN103">
        <v>-0.40326125386100398</v>
      </c>
      <c r="AO103">
        <v>-0.39947854636689312</v>
      </c>
      <c r="AP103">
        <v>-0.31942187011587059</v>
      </c>
      <c r="AQ103">
        <v>-0.33797596256344098</v>
      </c>
      <c r="AR103">
        <v>-0.1137413752255711</v>
      </c>
      <c r="AS103">
        <v>2.583413897444297E-2</v>
      </c>
      <c r="AT103">
        <v>6.1879302608063437E-2</v>
      </c>
      <c r="AU103">
        <v>5.3167202050255637E-2</v>
      </c>
      <c r="AV103">
        <v>-0.1137413752255711</v>
      </c>
      <c r="AW103">
        <v>-2.799429849960575E-2</v>
      </c>
      <c r="AX103">
        <v>0.51390930132420654</v>
      </c>
      <c r="AY103">
        <v>-0.7278481941425754</v>
      </c>
      <c r="AZ103">
        <v>-0.45807289916595001</v>
      </c>
      <c r="BA103">
        <v>-0.28495213953029919</v>
      </c>
      <c r="BB103">
        <v>-0.24758094122405849</v>
      </c>
      <c r="BC103">
        <v>-0.25414156945882321</v>
      </c>
      <c r="BD103">
        <v>-0.45893422970228431</v>
      </c>
      <c r="BE103">
        <v>-8.5061233356338875E-2</v>
      </c>
      <c r="BF103">
        <v>-0.37582348766913248</v>
      </c>
      <c r="BG103">
        <v>-0.47469547001228463</v>
      </c>
      <c r="BH103">
        <v>3.5471923114139832E-2</v>
      </c>
      <c r="BJ103">
        <v>-4.2195819610854453E-2</v>
      </c>
      <c r="BK103">
        <v>-6.6438353974926936E-2</v>
      </c>
      <c r="BL103">
        <v>-0.38167851768011513</v>
      </c>
      <c r="BM103">
        <v>-0.68631128985736023</v>
      </c>
      <c r="BN103">
        <v>-0.87328800648854654</v>
      </c>
      <c r="BO103">
        <v>-0.86831742174135385</v>
      </c>
      <c r="BP103">
        <v>-0.86831742174135385</v>
      </c>
      <c r="BQ103">
        <v>-5.2382584343276993E-2</v>
      </c>
      <c r="BR103">
        <v>-0.87588189677588169</v>
      </c>
      <c r="BS103">
        <v>-0.76574011096619554</v>
      </c>
      <c r="BT103">
        <v>-0.56818191594149281</v>
      </c>
      <c r="BU103">
        <v>-0.55172762943603071</v>
      </c>
      <c r="BV103">
        <v>-0.44346599110171059</v>
      </c>
      <c r="BW103">
        <v>-0.19495262058626581</v>
      </c>
      <c r="BX103">
        <v>-0.57189622395776274</v>
      </c>
      <c r="BY103">
        <v>-0.86831929335706348</v>
      </c>
      <c r="BZ103">
        <v>-0.86831929335706348</v>
      </c>
      <c r="CA103">
        <v>-0.61580170002499701</v>
      </c>
      <c r="CB103">
        <v>-0.72870788207051218</v>
      </c>
      <c r="CC103">
        <v>-0.56305187295102233</v>
      </c>
      <c r="CD103">
        <v>0.25140084245617111</v>
      </c>
      <c r="CE103">
        <v>0.25257805457123123</v>
      </c>
      <c r="CF103">
        <v>0.3052439639548033</v>
      </c>
      <c r="CG103">
        <v>-0.42181558968052468</v>
      </c>
      <c r="CH103">
        <v>-0.15287617874919121</v>
      </c>
      <c r="CI103">
        <v>-0.61893051001913779</v>
      </c>
      <c r="CJ103">
        <v>-0.56673381985732252</v>
      </c>
      <c r="CK103">
        <v>-0.31908135915256591</v>
      </c>
      <c r="CL103">
        <v>-0.15634757010144751</v>
      </c>
      <c r="CM103">
        <v>-0.19081778405195299</v>
      </c>
      <c r="CN103">
        <v>-0.40949084898484178</v>
      </c>
      <c r="CO103">
        <v>0.1201832743522504</v>
      </c>
      <c r="CP103">
        <v>-0.24625938222734009</v>
      </c>
      <c r="CQ103">
        <v>-0.32791956500358882</v>
      </c>
      <c r="CR103">
        <v>-0.25532655183917091</v>
      </c>
      <c r="CS103">
        <v>0.19589678619648629</v>
      </c>
      <c r="CT103">
        <v>-0.34736872231110882</v>
      </c>
      <c r="CU103">
        <v>-0.29614740251250488</v>
      </c>
      <c r="CV103">
        <v>-5.1496427922839337E-2</v>
      </c>
      <c r="CW103">
        <v>0.99166414861442542</v>
      </c>
      <c r="CX103">
        <v>6.4041671734018368E-2</v>
      </c>
      <c r="CY10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3"/>
  <sheetViews>
    <sheetView tabSelected="1" topLeftCell="CF90" workbookViewId="0">
      <selection activeCell="A101" sqref="A101:XFD101"/>
    </sheetView>
  </sheetViews>
  <sheetFormatPr baseColWidth="10" defaultColWidth="9.140625" defaultRowHeight="15" x14ac:dyDescent="0.25"/>
  <cols>
    <col min="22" max="22" width="9.140625" style="6"/>
    <col min="100" max="100" width="9.140625" style="6"/>
  </cols>
  <sheetData>
    <row r="1" spans="1:10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5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5" t="s">
        <v>98</v>
      </c>
      <c r="CW1" s="1" t="s">
        <v>99</v>
      </c>
      <c r="CX1" s="1" t="s">
        <v>100</v>
      </c>
      <c r="CY1" s="1" t="s">
        <v>101</v>
      </c>
    </row>
    <row r="2" spans="1:103" s="2" customFormat="1" x14ac:dyDescent="0.25">
      <c r="A2" s="7" t="s">
        <v>45</v>
      </c>
      <c r="B2" s="2">
        <v>0.14009626277634471</v>
      </c>
      <c r="C2" s="2">
        <v>-0.23014879129127441</v>
      </c>
      <c r="D2" s="2">
        <v>-0.19380391599368571</v>
      </c>
      <c r="E2" s="2">
        <v>-7.5428921839052379E-2</v>
      </c>
      <c r="F2" s="2">
        <v>0.1509293945658709</v>
      </c>
      <c r="G2" s="2">
        <v>-0.23910183276871649</v>
      </c>
      <c r="H2" s="2">
        <v>0.18483643846858311</v>
      </c>
      <c r="I2" s="2">
        <v>0.18722798173417049</v>
      </c>
      <c r="J2" s="2">
        <v>-0.7462150928958774</v>
      </c>
      <c r="K2" s="2">
        <v>-0.83354680855755958</v>
      </c>
      <c r="L2" s="2">
        <v>-0.1740578851905526</v>
      </c>
      <c r="M2" s="2">
        <v>0.63618222745430619</v>
      </c>
      <c r="N2" s="2">
        <v>-0.67172552577004041</v>
      </c>
      <c r="O2" s="2">
        <v>0.15794228825217829</v>
      </c>
      <c r="P2" s="2">
        <v>5.283417558010179E-2</v>
      </c>
      <c r="Q2" s="2">
        <v>-0.54837584836393449</v>
      </c>
      <c r="R2" s="2">
        <v>-0.93687384263962303</v>
      </c>
      <c r="S2" s="2">
        <v>-1.023325046720695E-2</v>
      </c>
      <c r="T2" s="2">
        <v>0.69432828032505034</v>
      </c>
      <c r="U2" s="2">
        <v>-0.42391545302875983</v>
      </c>
      <c r="V2" s="2">
        <v>0.63870223546331517</v>
      </c>
      <c r="W2" s="2">
        <v>0.211964908758496</v>
      </c>
      <c r="X2" s="2">
        <v>0.29314547235729582</v>
      </c>
      <c r="Y2" s="2">
        <v>0.14911875103884481</v>
      </c>
      <c r="Z2" s="2">
        <v>9.2414100549681993E-2</v>
      </c>
      <c r="AA2" s="2">
        <v>0.21247846443480409</v>
      </c>
      <c r="AB2" s="2">
        <v>0.211964908758496</v>
      </c>
      <c r="AC2" s="2">
        <v>0.1973151358703078</v>
      </c>
      <c r="AD2" s="2">
        <v>0.20853030956964</v>
      </c>
      <c r="AE2" s="2">
        <v>0.21180897239342319</v>
      </c>
      <c r="AF2" s="2">
        <v>0.22960596039869111</v>
      </c>
      <c r="AG2" s="2">
        <v>-4.8014498783901629E-3</v>
      </c>
      <c r="AH2" s="2">
        <v>-9.4305251343630284E-2</v>
      </c>
      <c r="AI2" s="2">
        <v>-1.3854962653125471E-2</v>
      </c>
      <c r="AJ2" s="2">
        <v>-4.0593742900388211E-2</v>
      </c>
      <c r="AK2" s="2">
        <v>0.22960596039869111</v>
      </c>
      <c r="AL2" s="2">
        <v>1.6498643269439339E-2</v>
      </c>
      <c r="AM2" s="2">
        <v>0.27283451675943998</v>
      </c>
      <c r="AN2" s="2">
        <v>0.11614223784643379</v>
      </c>
      <c r="AO2" s="2">
        <v>2.5577546950564009E-2</v>
      </c>
      <c r="AP2" s="2">
        <v>1.6498643269439339E-2</v>
      </c>
      <c r="AQ2" s="2">
        <v>0.18272044651877509</v>
      </c>
      <c r="AR2" s="2">
        <v>0.61736978711981172</v>
      </c>
      <c r="AS2" s="2">
        <v>0.93513259702609175</v>
      </c>
      <c r="AT2" s="2">
        <v>0.9257261660729208</v>
      </c>
      <c r="AU2" s="2">
        <v>1</v>
      </c>
      <c r="AV2" s="2">
        <v>0.61736978711981172</v>
      </c>
      <c r="AW2" s="2">
        <v>0.75878376420887428</v>
      </c>
      <c r="AX2" s="2">
        <v>-7.0679355919162482E-2</v>
      </c>
      <c r="AY2" s="2">
        <v>0.2439577284236048</v>
      </c>
      <c r="AZ2" s="2">
        <v>0.2934489998630973</v>
      </c>
      <c r="BA2" s="2">
        <v>0.23261140655911289</v>
      </c>
      <c r="BB2" s="2">
        <v>0.22264623636430619</v>
      </c>
      <c r="BC2" s="2">
        <v>0.16797581880461701</v>
      </c>
      <c r="BD2" s="2">
        <v>0.21169944421634279</v>
      </c>
      <c r="BE2" s="2">
        <v>0.44113355769397983</v>
      </c>
      <c r="BF2" s="2">
        <v>8.6872113202291407E-2</v>
      </c>
      <c r="BG2" s="2">
        <v>0.56673075337168655</v>
      </c>
      <c r="BH2" s="2">
        <v>0.77052994500815009</v>
      </c>
      <c r="BJ2" s="2">
        <v>0.66808605787571651</v>
      </c>
      <c r="BK2" s="2">
        <v>0.57124173170010339</v>
      </c>
      <c r="BL2" s="2">
        <v>0.59528839343422324</v>
      </c>
      <c r="BM2" s="2">
        <v>0.12490825864310449</v>
      </c>
      <c r="BN2" s="2">
        <v>-1.38702571494467E-2</v>
      </c>
      <c r="BO2" s="2">
        <v>3.413501627452236E-2</v>
      </c>
      <c r="BP2" s="2">
        <v>3.413501627452236E-2</v>
      </c>
      <c r="BQ2" s="2">
        <v>2.2441294911547619E-2</v>
      </c>
      <c r="BR2" s="2">
        <v>1.0781948563071041E-2</v>
      </c>
      <c r="BS2" s="2">
        <v>-4.4818858046144841E-3</v>
      </c>
      <c r="BT2" s="2">
        <v>-0.27512756795891907</v>
      </c>
      <c r="BU2" s="2">
        <v>-0.29917452868566319</v>
      </c>
      <c r="BV2" s="2">
        <v>-0.16037927961879819</v>
      </c>
      <c r="BW2" s="2">
        <v>0.49582321827855308</v>
      </c>
      <c r="BX2" s="2">
        <v>-0.49548670019926699</v>
      </c>
      <c r="BY2" s="2">
        <v>3.413748615733702E-2</v>
      </c>
      <c r="BZ2" s="2">
        <v>3.413748615733702E-2</v>
      </c>
      <c r="CA2" s="2">
        <v>4.8216508468676499E-2</v>
      </c>
      <c r="CB2" s="2">
        <v>-0.3234889777477683</v>
      </c>
      <c r="CC2" s="2">
        <v>-0.28801360571369761</v>
      </c>
      <c r="CD2" s="2">
        <v>-0.75732153375720535</v>
      </c>
      <c r="CE2" s="2">
        <v>-0.73441199039720462</v>
      </c>
      <c r="CF2" s="2">
        <v>-0.49615462557652312</v>
      </c>
      <c r="CG2" s="2">
        <v>0.48077111795404592</v>
      </c>
      <c r="CH2" s="2">
        <v>0.52527933662958382</v>
      </c>
      <c r="CI2" s="2">
        <v>8.7698302957526106E-2</v>
      </c>
      <c r="CJ2" s="2">
        <v>7.6843911564457648E-2</v>
      </c>
      <c r="CK2" s="2">
        <v>-4.9555159144772612E-2</v>
      </c>
      <c r="CL2" s="2">
        <v>-3.6396479125388917E-2</v>
      </c>
      <c r="CM2" s="2">
        <v>-3.3864500428466171E-2</v>
      </c>
      <c r="CN2" s="2">
        <v>0.1392583125390621</v>
      </c>
      <c r="CO2" s="2">
        <v>9.7016330523674463E-2</v>
      </c>
      <c r="CP2" s="2">
        <v>0.14734146366951109</v>
      </c>
      <c r="CQ2" s="2">
        <v>0.25813424909656879</v>
      </c>
      <c r="CR2" s="2">
        <v>-0.48690870157658089</v>
      </c>
      <c r="CS2" s="2">
        <v>9.4360408520444694E-2</v>
      </c>
      <c r="CT2" s="2">
        <v>0.14093989147958411</v>
      </c>
      <c r="CU2" s="2">
        <v>0.2101206686535097</v>
      </c>
      <c r="CV2" s="2">
        <f>[1]Concatenadas_asimetria_entropHH!$K$9-0.813747120242913</f>
        <v>-0.81374712024291296</v>
      </c>
      <c r="CW2" s="2">
        <v>5.2627955554013672E-2</v>
      </c>
      <c r="CX2" s="2">
        <v>0.27322032423929049</v>
      </c>
      <c r="CY2" s="2">
        <v>5.3167202050255637E-2</v>
      </c>
    </row>
    <row r="3" spans="1:103" s="4" customFormat="1" x14ac:dyDescent="0.25">
      <c r="A3" s="3" t="s">
        <v>18</v>
      </c>
      <c r="B3" s="4">
        <v>9.9838840786212898E-2</v>
      </c>
      <c r="C3" s="4">
        <v>-6.9045346162956683E-2</v>
      </c>
      <c r="D3" s="4">
        <v>-0.14382524390845139</v>
      </c>
      <c r="E3" s="4">
        <v>-0.4012506719718883</v>
      </c>
      <c r="F3" s="4">
        <v>9.7927349265358329E-2</v>
      </c>
      <c r="G3" s="4">
        <v>-9.9011726088021335E-2</v>
      </c>
      <c r="H3" s="4">
        <v>2.4389181504351789E-2</v>
      </c>
      <c r="I3" s="4">
        <v>0.73628580152392842</v>
      </c>
      <c r="J3" s="4">
        <v>-0.79953713183115593</v>
      </c>
      <c r="K3" s="4">
        <v>-0.85549669835642772</v>
      </c>
      <c r="L3" s="4">
        <v>-2.587973204606667E-2</v>
      </c>
      <c r="M3" s="4">
        <v>0.97806734074333435</v>
      </c>
      <c r="N3" s="4">
        <v>-0.68728103377321592</v>
      </c>
      <c r="O3" s="4">
        <v>4.0508647311905642E-2</v>
      </c>
      <c r="P3" s="4">
        <v>0.61220785582076531</v>
      </c>
      <c r="Q3" s="4">
        <v>-6.7159180219670253E-2</v>
      </c>
      <c r="R3" s="4">
        <v>-0.62703938270689918</v>
      </c>
      <c r="S3" s="4">
        <v>-0.30900090702715832</v>
      </c>
      <c r="T3" s="4">
        <v>1</v>
      </c>
      <c r="U3" s="4">
        <v>-1.2713548461019179E-2</v>
      </c>
      <c r="V3" s="4">
        <v>0.71120690148612942</v>
      </c>
      <c r="W3" s="4">
        <v>0.20183146529798729</v>
      </c>
      <c r="X3" s="4">
        <v>0.59641508364262008</v>
      </c>
      <c r="Y3" s="4">
        <v>0.56307551772440323</v>
      </c>
      <c r="Z3" s="4">
        <v>0.51159668643059086</v>
      </c>
      <c r="AA3" s="4">
        <v>0.58800639500557772</v>
      </c>
      <c r="AB3" s="4">
        <v>0.20183146529798729</v>
      </c>
      <c r="AC3" s="4">
        <v>0.16512744931102799</v>
      </c>
      <c r="AD3" s="4">
        <v>0.1704606132712867</v>
      </c>
      <c r="AE3" s="4">
        <v>0.18398851243865849</v>
      </c>
      <c r="AF3" s="4">
        <v>0.1092512404351028</v>
      </c>
      <c r="AG3" s="4">
        <v>7.144458985297631E-3</v>
      </c>
      <c r="AH3" s="4">
        <v>-2.6775052885132641E-2</v>
      </c>
      <c r="AI3" s="4">
        <v>2.958486096221969E-2</v>
      </c>
      <c r="AJ3" s="4">
        <v>1.4574815364763971E-4</v>
      </c>
      <c r="AK3" s="4">
        <v>0.1092512404351028</v>
      </c>
      <c r="AL3" s="4">
        <v>0.39315472110495098</v>
      </c>
      <c r="AM3" s="4">
        <v>0.59815515176939749</v>
      </c>
      <c r="AN3" s="4">
        <v>0.62066892941268725</v>
      </c>
      <c r="AO3" s="4">
        <v>0.53220177860126172</v>
      </c>
      <c r="AP3" s="4">
        <v>0.39315472110495098</v>
      </c>
      <c r="AQ3" s="4">
        <v>0.63737600444145048</v>
      </c>
      <c r="AR3" s="4">
        <v>0.173827513508443</v>
      </c>
      <c r="AS3" s="4">
        <v>0.52871265242950349</v>
      </c>
      <c r="AT3" s="4">
        <v>0.57316544719519269</v>
      </c>
      <c r="AU3" s="4">
        <v>0.69432828032505034</v>
      </c>
      <c r="AV3" s="4">
        <v>0.173827513508443</v>
      </c>
      <c r="AW3" s="4">
        <v>0.32209848770290828</v>
      </c>
      <c r="AX3" s="4">
        <v>-0.49327532112712041</v>
      </c>
      <c r="AY3" s="4">
        <v>0.54225455030645053</v>
      </c>
      <c r="AZ3" s="4">
        <v>0.67791023965652186</v>
      </c>
      <c r="BA3" s="4">
        <v>0.65372076959790903</v>
      </c>
      <c r="BB3" s="4">
        <v>0.16451403531353559</v>
      </c>
      <c r="BC3" s="4">
        <v>0.10954605931153839</v>
      </c>
      <c r="BD3" s="4">
        <v>0.2045096411398466</v>
      </c>
      <c r="BE3" s="4">
        <v>0.34701025381128131</v>
      </c>
      <c r="BF3" s="4">
        <v>0.59348050050017254</v>
      </c>
      <c r="BG3" s="4">
        <v>0.40484838545765439</v>
      </c>
      <c r="BH3" s="4">
        <v>0.51225803231047251</v>
      </c>
      <c r="BJ3" s="4">
        <v>0.52052226973351201</v>
      </c>
      <c r="BK3" s="4">
        <v>0.39655394697762109</v>
      </c>
      <c r="BL3" s="4">
        <v>0.46490865577949092</v>
      </c>
      <c r="BM3" s="4">
        <v>0.53416292040521351</v>
      </c>
      <c r="BN3" s="4">
        <v>9.4910601107736553E-2</v>
      </c>
      <c r="BO3" s="4">
        <v>0.1057770234198115</v>
      </c>
      <c r="BP3" s="4">
        <v>0.1057770234198115</v>
      </c>
      <c r="BQ3" s="4">
        <v>-0.26680796392655842</v>
      </c>
      <c r="BR3" s="4">
        <v>0.1116215292973263</v>
      </c>
      <c r="BS3" s="4">
        <v>7.1084044846407846E-2</v>
      </c>
      <c r="BT3" s="4">
        <v>5.9039806258986199E-3</v>
      </c>
      <c r="BU3" s="4">
        <v>-2.6399019674220359E-2</v>
      </c>
      <c r="BV3" s="4">
        <v>6.5343791398597764E-2</v>
      </c>
      <c r="BW3" s="4">
        <v>0.51510587937650942</v>
      </c>
      <c r="BX3" s="4">
        <v>-0.44821551544939731</v>
      </c>
      <c r="BY3" s="4">
        <v>0.105783082841533</v>
      </c>
      <c r="BZ3" s="4">
        <v>0.105783082841533</v>
      </c>
      <c r="CA3" s="4">
        <v>0.4341819653042403</v>
      </c>
      <c r="CB3" s="4">
        <v>-0.29062728666041698</v>
      </c>
      <c r="CC3" s="4">
        <v>-0.2437993179848616</v>
      </c>
      <c r="CD3" s="4">
        <v>-0.79124736698663767</v>
      </c>
      <c r="CE3" s="4">
        <v>-0.75359447337416463</v>
      </c>
      <c r="CF3" s="4">
        <v>-0.65974729659813325</v>
      </c>
      <c r="CG3" s="4">
        <v>0.82356871662096442</v>
      </c>
      <c r="CH3" s="4">
        <v>0.77768268168306676</v>
      </c>
      <c r="CI3" s="4">
        <v>0.34958036798959469</v>
      </c>
      <c r="CJ3" s="4">
        <v>0.30365953480555691</v>
      </c>
      <c r="CK3" s="4">
        <v>-0.12657920577794909</v>
      </c>
      <c r="CL3" s="4">
        <v>-0.1645067839996896</v>
      </c>
      <c r="CM3" s="4">
        <v>0.1243749159525841</v>
      </c>
      <c r="CN3" s="4">
        <v>0.30583885474315359</v>
      </c>
      <c r="CO3" s="4">
        <v>-0.15041999789828139</v>
      </c>
      <c r="CP3" s="4">
        <v>0.16207207119317441</v>
      </c>
      <c r="CQ3" s="4">
        <v>0.70078125161433458</v>
      </c>
      <c r="CR3" s="4">
        <v>-0.17020648701775701</v>
      </c>
      <c r="CS3" s="4">
        <v>-0.23568971532299929</v>
      </c>
      <c r="CT3" s="4">
        <v>0.32178749343949581</v>
      </c>
      <c r="CU3" s="4">
        <v>0.70782059957163401</v>
      </c>
      <c r="CV3" s="4">
        <v>-0.78989203966259203</v>
      </c>
      <c r="CW3" s="4">
        <v>-0.1507561943952857</v>
      </c>
      <c r="CX3" s="4">
        <v>0.1545939792640709</v>
      </c>
      <c r="CY3" s="4">
        <v>-0.1357408562887196</v>
      </c>
    </row>
    <row r="4" spans="1:103" x14ac:dyDescent="0.25">
      <c r="A4" s="1" t="s">
        <v>11</v>
      </c>
      <c r="B4">
        <v>9.773542808263895E-2</v>
      </c>
      <c r="C4">
        <v>-4.5968192618245127E-2</v>
      </c>
      <c r="D4">
        <v>-0.1377974784596708</v>
      </c>
      <c r="E4">
        <v>-0.44270772461253338</v>
      </c>
      <c r="F4">
        <v>9.3745574729480391E-2</v>
      </c>
      <c r="G4">
        <v>-7.8846566002590393E-2</v>
      </c>
      <c r="H4">
        <v>2.2075260830339699E-2</v>
      </c>
      <c r="I4">
        <v>0.75987790524933829</v>
      </c>
      <c r="J4">
        <v>-0.81086288313090793</v>
      </c>
      <c r="K4">
        <v>-0.85229256394409869</v>
      </c>
      <c r="L4">
        <v>1.3177887540452699E-2</v>
      </c>
      <c r="M4">
        <v>1</v>
      </c>
      <c r="N4">
        <v>-0.69202944217475981</v>
      </c>
      <c r="O4">
        <v>8.1129839629994933E-3</v>
      </c>
      <c r="P4">
        <v>0.62082734518489857</v>
      </c>
      <c r="Q4">
        <v>3.9696340694010943E-2</v>
      </c>
      <c r="R4">
        <v>-0.54814884131105768</v>
      </c>
      <c r="S4">
        <v>-0.29302693722457168</v>
      </c>
      <c r="T4">
        <v>0.97806734074333435</v>
      </c>
      <c r="U4">
        <v>9.4170425691858739E-2</v>
      </c>
      <c r="V4" s="6">
        <v>0.69761756295433019</v>
      </c>
      <c r="W4">
        <v>0.18372983960813011</v>
      </c>
      <c r="X4">
        <v>0.61603803007991831</v>
      </c>
      <c r="Y4">
        <v>0.56528203048508563</v>
      </c>
      <c r="Z4">
        <v>0.53190793718776286</v>
      </c>
      <c r="AA4">
        <v>0.6024878324281886</v>
      </c>
      <c r="AB4">
        <v>0.18372983960813011</v>
      </c>
      <c r="AC4">
        <v>0.14507422025533459</v>
      </c>
      <c r="AD4">
        <v>0.15165522818756799</v>
      </c>
      <c r="AE4">
        <v>0.16472210539829801</v>
      </c>
      <c r="AF4">
        <v>6.3987456073770696E-2</v>
      </c>
      <c r="AG4">
        <v>1.6189141623838661E-3</v>
      </c>
      <c r="AH4">
        <v>-1.095883692430822E-2</v>
      </c>
      <c r="AI4">
        <v>1.7926377792796121E-2</v>
      </c>
      <c r="AJ4">
        <v>-4.8660063281933492E-4</v>
      </c>
      <c r="AK4">
        <v>6.3987456073770696E-2</v>
      </c>
      <c r="AL4">
        <v>0.4529453600810745</v>
      </c>
      <c r="AM4">
        <v>0.6061064654282291</v>
      </c>
      <c r="AN4">
        <v>0.60623799528660283</v>
      </c>
      <c r="AO4">
        <v>0.53609351366808333</v>
      </c>
      <c r="AP4">
        <v>0.4529453600810745</v>
      </c>
      <c r="AQ4">
        <v>0.6381341883625048</v>
      </c>
      <c r="AR4">
        <v>7.9902250957588045E-2</v>
      </c>
      <c r="AS4">
        <v>0.44776243007580369</v>
      </c>
      <c r="AT4">
        <v>0.48561812510478741</v>
      </c>
      <c r="AU4">
        <v>0.63618222745430619</v>
      </c>
      <c r="AV4">
        <v>7.9902250957588045E-2</v>
      </c>
      <c r="AW4">
        <v>0.22950347452867109</v>
      </c>
      <c r="AX4">
        <v>-0.5468147173769331</v>
      </c>
      <c r="AY4">
        <v>0.5637619687807206</v>
      </c>
      <c r="AZ4">
        <v>0.70782487749115797</v>
      </c>
      <c r="BA4">
        <v>0.72780024554108569</v>
      </c>
      <c r="BB4">
        <v>0.14040351887794161</v>
      </c>
      <c r="BC4">
        <v>8.4052789608284523E-2</v>
      </c>
      <c r="BD4">
        <v>0.18692836714604569</v>
      </c>
      <c r="BE4">
        <v>0.40001728128792602</v>
      </c>
      <c r="BF4">
        <v>0.60344229356664758</v>
      </c>
      <c r="BG4">
        <v>0.4304061925861275</v>
      </c>
      <c r="BH4">
        <v>0.4913859430592909</v>
      </c>
      <c r="BJ4">
        <v>0.5198755323237062</v>
      </c>
      <c r="BK4">
        <v>0.41801477746660759</v>
      </c>
      <c r="BL4">
        <v>0.48489956714401272</v>
      </c>
      <c r="BM4">
        <v>0.57740717064797598</v>
      </c>
      <c r="BN4">
        <v>0.1233898455407383</v>
      </c>
      <c r="BO4">
        <v>0.13059671774157369</v>
      </c>
      <c r="BP4">
        <v>0.13059671774157369</v>
      </c>
      <c r="BQ4">
        <v>-0.29822047784408251</v>
      </c>
      <c r="BR4">
        <v>0.13820425438246189</v>
      </c>
      <c r="BS4">
        <v>9.6043678844767236E-2</v>
      </c>
      <c r="BT4">
        <v>5.7997699814684243E-2</v>
      </c>
      <c r="BU4">
        <v>2.7505024676064711E-2</v>
      </c>
      <c r="BV4">
        <v>0.1129099688098191</v>
      </c>
      <c r="BW4">
        <v>0.54959520591221056</v>
      </c>
      <c r="BX4">
        <v>-0.4504297614202033</v>
      </c>
      <c r="BY4">
        <v>0.130602578155082</v>
      </c>
      <c r="BZ4">
        <v>0.130602578155082</v>
      </c>
      <c r="CA4">
        <v>0.43423420637613441</v>
      </c>
      <c r="CB4">
        <v>-0.28524573508643192</v>
      </c>
      <c r="CC4">
        <v>-0.237476227442453</v>
      </c>
      <c r="CD4">
        <v>-0.81283705295963027</v>
      </c>
      <c r="CE4">
        <v>-0.76841952406270309</v>
      </c>
      <c r="CF4">
        <v>-0.67391728848238697</v>
      </c>
      <c r="CG4">
        <v>0.86818721374590124</v>
      </c>
      <c r="CH4">
        <v>0.84274640402049972</v>
      </c>
      <c r="CI4">
        <v>0.34506069756834118</v>
      </c>
      <c r="CJ4">
        <v>0.27557068110659289</v>
      </c>
      <c r="CK4">
        <v>-0.1165968958301678</v>
      </c>
      <c r="CL4">
        <v>-0.15212256734691479</v>
      </c>
      <c r="CM4">
        <v>0.1285182589219985</v>
      </c>
      <c r="CN4">
        <v>0.34088318537306977</v>
      </c>
      <c r="CO4">
        <v>-0.21432882599302991</v>
      </c>
      <c r="CP4">
        <v>0.22675167195873591</v>
      </c>
      <c r="CQ4">
        <v>0.6973387002600131</v>
      </c>
      <c r="CR4">
        <v>-9.7931685961647821E-2</v>
      </c>
      <c r="CS4">
        <v>-0.29153502844766949</v>
      </c>
      <c r="CT4">
        <v>0.3677759301486449</v>
      </c>
      <c r="CU4">
        <v>0.7151744082163346</v>
      </c>
      <c r="CV4" s="6">
        <v>-0.78076938579016197</v>
      </c>
      <c r="CW4">
        <v>-0.20372664915442021</v>
      </c>
      <c r="CX4">
        <v>0.1111243505613434</v>
      </c>
      <c r="CY4">
        <v>-0.18752294395256031</v>
      </c>
    </row>
    <row r="5" spans="1:103" x14ac:dyDescent="0.25">
      <c r="A5" s="1" t="s">
        <v>84</v>
      </c>
      <c r="B5">
        <v>0.21123645086534629</v>
      </c>
      <c r="C5">
        <v>-0.15699578787748039</v>
      </c>
      <c r="D5">
        <v>-0.23103416172596369</v>
      </c>
      <c r="E5">
        <v>-0.39113907914747192</v>
      </c>
      <c r="F5">
        <v>0.2043160221591383</v>
      </c>
      <c r="G5">
        <v>-0.1808286596100141</v>
      </c>
      <c r="H5">
        <v>0.12542374259002159</v>
      </c>
      <c r="I5">
        <v>0.5501449055987967</v>
      </c>
      <c r="J5">
        <v>-0.73047187221900711</v>
      </c>
      <c r="K5">
        <v>-0.74911001215700157</v>
      </c>
      <c r="L5">
        <v>3.5139286594563279E-2</v>
      </c>
      <c r="M5">
        <v>0.84274640402049972</v>
      </c>
      <c r="N5">
        <v>-0.60374036187825608</v>
      </c>
      <c r="O5">
        <v>4.085473744825803E-2</v>
      </c>
      <c r="P5">
        <v>0.44067758832698251</v>
      </c>
      <c r="Q5">
        <v>0.14348946017834799</v>
      </c>
      <c r="R5">
        <v>-0.42742420691813932</v>
      </c>
      <c r="S5">
        <v>-8.2627686560601571E-2</v>
      </c>
      <c r="T5">
        <v>0.77768268168306676</v>
      </c>
      <c r="U5">
        <v>0.220769894363184</v>
      </c>
      <c r="V5" s="6">
        <v>0.60803567605576292</v>
      </c>
      <c r="W5">
        <v>7.6523774920619403E-2</v>
      </c>
      <c r="X5">
        <v>0.45592234192682268</v>
      </c>
      <c r="Y5">
        <v>0.34615758805241881</v>
      </c>
      <c r="Z5">
        <v>0.33740507718090668</v>
      </c>
      <c r="AA5">
        <v>0.40974435211508109</v>
      </c>
      <c r="AB5">
        <v>7.6523774920619403E-2</v>
      </c>
      <c r="AC5">
        <v>4.6127506166872487E-2</v>
      </c>
      <c r="AD5">
        <v>5.5776152892286802E-2</v>
      </c>
      <c r="AE5">
        <v>6.3767176208500267E-2</v>
      </c>
      <c r="AF5">
        <v>-2.1525485888996321E-2</v>
      </c>
      <c r="AG5">
        <v>1.2341721907458849E-2</v>
      </c>
      <c r="AH5">
        <v>9.9733004120080865E-3</v>
      </c>
      <c r="AI5">
        <v>1.0933252877305181E-2</v>
      </c>
      <c r="AJ5">
        <v>1.6308722952591049E-2</v>
      </c>
      <c r="AK5">
        <v>-2.1525485888996321E-2</v>
      </c>
      <c r="AL5">
        <v>0.39491641530704269</v>
      </c>
      <c r="AM5">
        <v>0.47131039590505602</v>
      </c>
      <c r="AN5">
        <v>0.38291596692138641</v>
      </c>
      <c r="AO5">
        <v>0.34736318500778052</v>
      </c>
      <c r="AP5">
        <v>0.39491641530704269</v>
      </c>
      <c r="AQ5">
        <v>0.45124326699561101</v>
      </c>
      <c r="AR5">
        <v>-3.4984303723355113E-2</v>
      </c>
      <c r="AS5">
        <v>0.31907629372549368</v>
      </c>
      <c r="AT5">
        <v>0.34571755679294253</v>
      </c>
      <c r="AU5">
        <v>0.52527933662958382</v>
      </c>
      <c r="AV5">
        <v>-3.4984303723355113E-2</v>
      </c>
      <c r="AW5">
        <v>9.6862606299902121E-2</v>
      </c>
      <c r="AX5">
        <v>-0.48529677651558117</v>
      </c>
      <c r="AY5">
        <v>0.42530184288115219</v>
      </c>
      <c r="AZ5">
        <v>0.59723007538454065</v>
      </c>
      <c r="BA5">
        <v>0.73589921121140223</v>
      </c>
      <c r="BB5">
        <v>5.3626281637462893E-2</v>
      </c>
      <c r="BC5">
        <v>-3.1302511913842111E-3</v>
      </c>
      <c r="BD5">
        <v>7.9434228363800527E-2</v>
      </c>
      <c r="BE5">
        <v>0.48548927891196048</v>
      </c>
      <c r="BF5">
        <v>0.42756724603574348</v>
      </c>
      <c r="BG5">
        <v>0.4620166760226318</v>
      </c>
      <c r="BH5">
        <v>0.50718918564778215</v>
      </c>
      <c r="BJ5">
        <v>0.56658707448229129</v>
      </c>
      <c r="BK5">
        <v>0.5259622072706639</v>
      </c>
      <c r="BL5">
        <v>0.52790136790790865</v>
      </c>
      <c r="BM5">
        <v>0.39871735058765101</v>
      </c>
      <c r="BN5">
        <v>6.7718823062146355E-2</v>
      </c>
      <c r="BO5">
        <v>8.5035486896720427E-2</v>
      </c>
      <c r="BP5">
        <v>8.5035486896720427E-2</v>
      </c>
      <c r="BQ5">
        <v>-0.10919497685197151</v>
      </c>
      <c r="BR5">
        <v>7.858084084870362E-2</v>
      </c>
      <c r="BS5">
        <v>6.2603349410237416E-2</v>
      </c>
      <c r="BT5">
        <v>-3.8038273031501088E-3</v>
      </c>
      <c r="BU5">
        <v>-1.773644476820968E-2</v>
      </c>
      <c r="BV5">
        <v>4.4955146593125397E-2</v>
      </c>
      <c r="BW5">
        <v>0.60971715904615587</v>
      </c>
      <c r="BX5">
        <v>-0.46570447271574789</v>
      </c>
      <c r="BY5">
        <v>8.5038948651696783E-2</v>
      </c>
      <c r="BZ5">
        <v>8.5038948651696783E-2</v>
      </c>
      <c r="CA5">
        <v>0.23972049029088141</v>
      </c>
      <c r="CB5">
        <v>-0.31386945675332478</v>
      </c>
      <c r="CC5">
        <v>-0.23914724147968269</v>
      </c>
      <c r="CD5">
        <v>-0.77707457730139684</v>
      </c>
      <c r="CE5">
        <v>-0.71439183350487534</v>
      </c>
      <c r="CF5">
        <v>-0.55786637677428164</v>
      </c>
      <c r="CG5">
        <v>0.82289477826768442</v>
      </c>
      <c r="CH5">
        <v>1</v>
      </c>
      <c r="CI5">
        <v>0.11861630311344359</v>
      </c>
      <c r="CJ5">
        <v>3.9867077725115593E-2</v>
      </c>
      <c r="CK5">
        <v>-0.1248864530077296</v>
      </c>
      <c r="CL5">
        <v>-9.4163955893237949E-2</v>
      </c>
      <c r="CM5">
        <v>-0.13100736338422639</v>
      </c>
      <c r="CN5">
        <v>0.25601852834174138</v>
      </c>
      <c r="CO5">
        <v>-0.29589960740906879</v>
      </c>
      <c r="CP5">
        <v>0.34523104152704781</v>
      </c>
      <c r="CQ5">
        <v>0.55302108658000304</v>
      </c>
      <c r="CR5">
        <v>-2.40712415655512E-2</v>
      </c>
      <c r="CS5">
        <v>-0.32544910189777748</v>
      </c>
      <c r="CT5">
        <v>0.38607344273713878</v>
      </c>
      <c r="CU5">
        <v>0.56679502637268209</v>
      </c>
      <c r="CV5" s="6">
        <v>-0.76283658728572701</v>
      </c>
      <c r="CW5">
        <v>-0.16312892720777411</v>
      </c>
      <c r="CX5">
        <v>2.1719362450463561E-2</v>
      </c>
      <c r="CY5">
        <v>-0.15287617874919121</v>
      </c>
    </row>
    <row r="6" spans="1:103" x14ac:dyDescent="0.25">
      <c r="A6" s="1" t="s">
        <v>58</v>
      </c>
      <c r="B6">
        <v>0.1243001685576539</v>
      </c>
      <c r="C6">
        <v>-0.1812984895328428</v>
      </c>
      <c r="D6">
        <v>-0.1548578594061682</v>
      </c>
      <c r="E6">
        <v>-4.3360595376481882E-2</v>
      </c>
      <c r="F6">
        <v>0.13137132850077249</v>
      </c>
      <c r="G6">
        <v>-0.1843977939344669</v>
      </c>
      <c r="H6">
        <v>0.15746460944256691</v>
      </c>
      <c r="I6">
        <v>0.13092590210918889</v>
      </c>
      <c r="J6">
        <v>-0.52770557516958971</v>
      </c>
      <c r="K6">
        <v>-0.60338401725883462</v>
      </c>
      <c r="L6">
        <v>-0.1611651471621646</v>
      </c>
      <c r="M6">
        <v>0.4913859430592909</v>
      </c>
      <c r="N6">
        <v>-0.43169838427017498</v>
      </c>
      <c r="O6">
        <v>0.1218322169265383</v>
      </c>
      <c r="P6">
        <v>9.0224158003156269E-3</v>
      </c>
      <c r="Q6">
        <v>-0.36765259108453258</v>
      </c>
      <c r="R6">
        <v>-0.67680924257422059</v>
      </c>
      <c r="S6">
        <v>-9.5845566117961963E-3</v>
      </c>
      <c r="T6">
        <v>0.51225803231047251</v>
      </c>
      <c r="U6">
        <v>-0.26698946737689361</v>
      </c>
      <c r="V6" s="6">
        <v>0.50129838020342465</v>
      </c>
      <c r="W6">
        <v>1.8546588140854189E-2</v>
      </c>
      <c r="X6">
        <v>0.21966072452537511</v>
      </c>
      <c r="Y6">
        <v>6.6765247729245775E-2</v>
      </c>
      <c r="Z6">
        <v>4.7608923409165498E-2</v>
      </c>
      <c r="AA6">
        <v>0.13954334286825831</v>
      </c>
      <c r="AB6">
        <v>1.8546588140854189E-2</v>
      </c>
      <c r="AC6">
        <v>3.3509051470839088E-3</v>
      </c>
      <c r="AD6">
        <v>1.4661312170062611E-2</v>
      </c>
      <c r="AE6">
        <v>1.6882012251018701E-2</v>
      </c>
      <c r="AF6">
        <v>2.0783424879382329E-2</v>
      </c>
      <c r="AG6">
        <v>3.3458823157114903E-2</v>
      </c>
      <c r="AH6">
        <v>-0.15548766607475509</v>
      </c>
      <c r="AI6">
        <v>3.6859463566605899E-5</v>
      </c>
      <c r="AJ6">
        <v>-2.607955273217348E-2</v>
      </c>
      <c r="AK6">
        <v>2.0783424879382329E-2</v>
      </c>
      <c r="AL6">
        <v>-1.4651801191200339E-2</v>
      </c>
      <c r="AM6">
        <v>0.20723328438545779</v>
      </c>
      <c r="AN6">
        <v>4.1965156761483047E-2</v>
      </c>
      <c r="AO6">
        <v>8.2830771992106512E-3</v>
      </c>
      <c r="AP6">
        <v>-1.4651801191200339E-2</v>
      </c>
      <c r="AQ6">
        <v>0.11909364683364131</v>
      </c>
      <c r="AR6">
        <v>0.36484966368989002</v>
      </c>
      <c r="AS6">
        <v>0.63552560457657237</v>
      </c>
      <c r="AT6">
        <v>0.6183297836057553</v>
      </c>
      <c r="AU6">
        <v>0.77052994500815009</v>
      </c>
      <c r="AV6">
        <v>0.36484966368989002</v>
      </c>
      <c r="AW6">
        <v>0.44763119764952242</v>
      </c>
      <c r="AX6">
        <v>-0.1241066211434356</v>
      </c>
      <c r="AY6">
        <v>0.1129079456611822</v>
      </c>
      <c r="AZ6">
        <v>0.1442236435018073</v>
      </c>
      <c r="BA6">
        <v>0.1911924766098351</v>
      </c>
      <c r="BB6">
        <v>1.6084537556042229E-2</v>
      </c>
      <c r="BC6">
        <v>-2.3707388783643941E-2</v>
      </c>
      <c r="BD6">
        <v>1.899089211926509E-2</v>
      </c>
      <c r="BE6">
        <v>0.684307719862292</v>
      </c>
      <c r="BF6">
        <v>5.7942181007432633E-2</v>
      </c>
      <c r="BG6">
        <v>0.77703050279971597</v>
      </c>
      <c r="BH6">
        <v>1</v>
      </c>
      <c r="BJ6">
        <v>0.94330528574917882</v>
      </c>
      <c r="BK6">
        <v>0.90049479955299372</v>
      </c>
      <c r="BL6">
        <v>0.84620050287326165</v>
      </c>
      <c r="BM6">
        <v>4.9512308967671143E-2</v>
      </c>
      <c r="BN6">
        <v>-1.8042369851042041E-2</v>
      </c>
      <c r="BO6">
        <v>9.6481889989061907E-3</v>
      </c>
      <c r="BP6">
        <v>9.6481889989061907E-3</v>
      </c>
      <c r="BQ6">
        <v>0.1089850037666085</v>
      </c>
      <c r="BR6">
        <v>-5.5898590270044447E-3</v>
      </c>
      <c r="BS6">
        <v>-4.8516122115170287E-3</v>
      </c>
      <c r="BT6">
        <v>-0.188730452323324</v>
      </c>
      <c r="BU6">
        <v>-0.19762838749378889</v>
      </c>
      <c r="BV6">
        <v>-0.11681272904285001</v>
      </c>
      <c r="BW6">
        <v>0.54105256024493831</v>
      </c>
      <c r="BX6">
        <v>-0.42542089940471373</v>
      </c>
      <c r="BY6">
        <v>9.6485880082477701E-3</v>
      </c>
      <c r="BZ6">
        <v>9.6485880082477701E-3</v>
      </c>
      <c r="CA6">
        <v>-1.6717026727741009E-2</v>
      </c>
      <c r="CB6">
        <v>-0.29485293146323949</v>
      </c>
      <c r="CC6">
        <v>-0.24574019783434839</v>
      </c>
      <c r="CD6">
        <v>-0.59332734015428379</v>
      </c>
      <c r="CE6">
        <v>-0.53433840964036106</v>
      </c>
      <c r="CF6">
        <v>-0.27960341387077908</v>
      </c>
      <c r="CG6">
        <v>0.42449040574956631</v>
      </c>
      <c r="CH6">
        <v>0.50718918564778215</v>
      </c>
      <c r="CI6">
        <v>3.6456514286155463E-2</v>
      </c>
      <c r="CJ6">
        <v>1.5880521594783179E-2</v>
      </c>
      <c r="CK6">
        <v>-4.8735427052652332E-2</v>
      </c>
      <c r="CL6">
        <v>-4.3444698462830389E-2</v>
      </c>
      <c r="CM6">
        <v>-6.4717304748061116E-2</v>
      </c>
      <c r="CN6">
        <v>0.13897717038059429</v>
      </c>
      <c r="CO6">
        <v>-7.1127574459893483E-2</v>
      </c>
      <c r="CP6">
        <v>0.37597970140317449</v>
      </c>
      <c r="CQ6">
        <v>0.20319680463018569</v>
      </c>
      <c r="CR6">
        <v>-0.36866116810915689</v>
      </c>
      <c r="CS6">
        <v>-3.5413310672371447E-2</v>
      </c>
      <c r="CT6">
        <v>0.26174405916090332</v>
      </c>
      <c r="CU6">
        <v>0.16980993467567551</v>
      </c>
      <c r="CV6" s="6">
        <v>-0.72597881446659163</v>
      </c>
      <c r="CW6">
        <v>4.0214629381602883E-2</v>
      </c>
      <c r="CX6">
        <v>5.1576619017846922E-2</v>
      </c>
      <c r="CY6">
        <v>3.5471923114139832E-2</v>
      </c>
    </row>
    <row r="7" spans="1:103" x14ac:dyDescent="0.25">
      <c r="A7" s="1" t="s">
        <v>20</v>
      </c>
      <c r="B7">
        <v>-4.6892143218287698E-2</v>
      </c>
      <c r="C7">
        <v>-1.882442420712422E-2</v>
      </c>
      <c r="D7">
        <v>-4.4447477155792919E-2</v>
      </c>
      <c r="E7">
        <v>-0.1034460786172831</v>
      </c>
      <c r="F7">
        <v>-4.7191139986304961E-2</v>
      </c>
      <c r="G7">
        <v>-5.3511059868060033E-2</v>
      </c>
      <c r="H7">
        <v>0.47745397250493932</v>
      </c>
      <c r="I7">
        <v>0.41389331112471522</v>
      </c>
      <c r="J7">
        <v>-0.6800455881413433</v>
      </c>
      <c r="K7">
        <v>-0.69064113068704225</v>
      </c>
      <c r="L7">
        <v>0.13020138160018349</v>
      </c>
      <c r="M7">
        <v>0.69761756295433019</v>
      </c>
      <c r="N7">
        <v>-0.55643187448603337</v>
      </c>
      <c r="O7">
        <v>0.1050549728658766</v>
      </c>
      <c r="P7">
        <v>0.26688004840594243</v>
      </c>
      <c r="Q7">
        <v>-0.32972806375498448</v>
      </c>
      <c r="R7">
        <v>-0.61063272010755631</v>
      </c>
      <c r="S7">
        <v>-1.163829613703312E-3</v>
      </c>
      <c r="T7">
        <v>0.71120690148612942</v>
      </c>
      <c r="U7">
        <v>-0.24467370670491459</v>
      </c>
      <c r="V7" s="6">
        <v>1</v>
      </c>
      <c r="W7">
        <v>0.43289351595303399</v>
      </c>
      <c r="X7">
        <v>0.55472274431570812</v>
      </c>
      <c r="Y7">
        <v>0.52566902867975962</v>
      </c>
      <c r="Z7">
        <v>0.45185141155123743</v>
      </c>
      <c r="AA7">
        <v>0.54477978159242424</v>
      </c>
      <c r="AB7">
        <v>0.43289351595303399</v>
      </c>
      <c r="AC7">
        <v>0.40612747585708359</v>
      </c>
      <c r="AD7">
        <v>0.41112263224080242</v>
      </c>
      <c r="AE7">
        <v>0.42158431144038472</v>
      </c>
      <c r="AF7">
        <v>0.15324916612925321</v>
      </c>
      <c r="AG7">
        <v>-9.3766312833131697E-3</v>
      </c>
      <c r="AH7">
        <v>-9.2001787673313587E-2</v>
      </c>
      <c r="AI7">
        <v>1.1020957527880289E-2</v>
      </c>
      <c r="AJ7">
        <v>-4.1154638989839468E-2</v>
      </c>
      <c r="AK7">
        <v>0.15324916612925321</v>
      </c>
      <c r="AL7">
        <v>0.29693392309169409</v>
      </c>
      <c r="AM7">
        <v>0.35713554954094778</v>
      </c>
      <c r="AN7">
        <v>0.34960836852252358</v>
      </c>
      <c r="AO7">
        <v>0.22063510420299931</v>
      </c>
      <c r="AP7">
        <v>0.29693392309169409</v>
      </c>
      <c r="AQ7">
        <v>0.35415955716453151</v>
      </c>
      <c r="AR7">
        <v>0.44307320114424342</v>
      </c>
      <c r="AS7">
        <v>0.55397099479665379</v>
      </c>
      <c r="AT7">
        <v>0.5678348272174214</v>
      </c>
      <c r="AU7">
        <v>0.63870223546331517</v>
      </c>
      <c r="AV7">
        <v>0.44307320114424342</v>
      </c>
      <c r="AW7">
        <v>0.41967862560576491</v>
      </c>
      <c r="AX7">
        <v>-0.38701160928726203</v>
      </c>
      <c r="AY7">
        <v>0.66062857282997201</v>
      </c>
      <c r="AZ7">
        <v>0.53135185428807319</v>
      </c>
      <c r="BA7">
        <v>0.34707563242207162</v>
      </c>
      <c r="BB7">
        <v>0.3086314082113743</v>
      </c>
      <c r="BC7">
        <v>0.26485434332285129</v>
      </c>
      <c r="BD7">
        <v>0.43547843721423912</v>
      </c>
      <c r="BE7">
        <v>0.35116118654832201</v>
      </c>
      <c r="BF7">
        <v>0.26957043327419622</v>
      </c>
      <c r="BG7">
        <v>0.62071399487486834</v>
      </c>
      <c r="BH7">
        <v>0.50129838020342465</v>
      </c>
      <c r="BJ7">
        <v>0.54952445600832811</v>
      </c>
      <c r="BK7">
        <v>0.44035072993291607</v>
      </c>
      <c r="BL7">
        <v>0.64449824368588216</v>
      </c>
      <c r="BM7">
        <v>0.44203062929586889</v>
      </c>
      <c r="BN7">
        <v>0.43066955904206189</v>
      </c>
      <c r="BO7">
        <v>0.48525227489305472</v>
      </c>
      <c r="BP7">
        <v>0.48525227489305472</v>
      </c>
      <c r="BQ7">
        <v>0.14936641639891041</v>
      </c>
      <c r="BR7">
        <v>0.45540099887749058</v>
      </c>
      <c r="BS7">
        <v>0.40324255380469631</v>
      </c>
      <c r="BT7">
        <v>1.4771523912231681E-2</v>
      </c>
      <c r="BU7">
        <v>-6.6101023250584919E-3</v>
      </c>
      <c r="BV7">
        <v>4.0410548990936782E-2</v>
      </c>
      <c r="BW7">
        <v>0.4696448323223944</v>
      </c>
      <c r="BX7">
        <v>-0.1073067817673814</v>
      </c>
      <c r="BY7">
        <v>0.4852579663722455</v>
      </c>
      <c r="BZ7">
        <v>0.4852579663722455</v>
      </c>
      <c r="CA7">
        <v>0.40110834849308508</v>
      </c>
      <c r="CB7">
        <v>8.7765653706908309E-2</v>
      </c>
      <c r="CC7">
        <v>4.5131229130271268E-2</v>
      </c>
      <c r="CD7">
        <v>-0.70542382668912418</v>
      </c>
      <c r="CE7">
        <v>-0.65680614980242624</v>
      </c>
      <c r="CF7">
        <v>-0.58207633701720629</v>
      </c>
      <c r="CG7">
        <v>0.69900054807355805</v>
      </c>
      <c r="CH7">
        <v>0.60803567605576292</v>
      </c>
      <c r="CI7">
        <v>0.43898438845694199</v>
      </c>
      <c r="CJ7">
        <v>0.40365673984595768</v>
      </c>
      <c r="CK7">
        <v>0.11061282932746121</v>
      </c>
      <c r="CL7">
        <v>2.4779208232995582E-2</v>
      </c>
      <c r="CM7">
        <v>6.9360608214263625E-2</v>
      </c>
      <c r="CN7">
        <v>0.35047673110472138</v>
      </c>
      <c r="CO7">
        <v>3.2351246425138473E-2</v>
      </c>
      <c r="CP7">
        <v>0.1620174140310412</v>
      </c>
      <c r="CQ7">
        <v>0.49532336926629711</v>
      </c>
      <c r="CR7">
        <v>-0.1212756302415349</v>
      </c>
      <c r="CS7">
        <v>-4.3426478146181323E-3</v>
      </c>
      <c r="CT7">
        <v>0.25341094519254193</v>
      </c>
      <c r="CU7">
        <v>0.41511991123164083</v>
      </c>
      <c r="CV7" s="6">
        <v>-0.69545385717197339</v>
      </c>
      <c r="CW7">
        <v>-0.42319383589364112</v>
      </c>
      <c r="CX7">
        <v>0.18980025095117661</v>
      </c>
      <c r="CY7">
        <v>-0.41773915517532928</v>
      </c>
    </row>
    <row r="8" spans="1:103" x14ac:dyDescent="0.25">
      <c r="A8" s="1" t="s">
        <v>60</v>
      </c>
      <c r="B8">
        <v>9.1223260373406015E-2</v>
      </c>
      <c r="C8">
        <v>-0.1231953801528563</v>
      </c>
      <c r="D8">
        <v>-0.1185224219334515</v>
      </c>
      <c r="E8">
        <v>-7.837295570186846E-2</v>
      </c>
      <c r="F8">
        <v>9.0720673606294808E-2</v>
      </c>
      <c r="G8">
        <v>-0.13080642345319779</v>
      </c>
      <c r="H8">
        <v>0.1558637043303481</v>
      </c>
      <c r="I8">
        <v>0.25039643232972852</v>
      </c>
      <c r="J8">
        <v>-0.51287503350580876</v>
      </c>
      <c r="K8">
        <v>-0.54368893065744528</v>
      </c>
      <c r="L8">
        <v>-3.9665930604163083E-2</v>
      </c>
      <c r="M8">
        <v>0.5198755323237062</v>
      </c>
      <c r="N8">
        <v>-0.4172565117899889</v>
      </c>
      <c r="O8">
        <v>6.2752421248690543E-2</v>
      </c>
      <c r="P8">
        <v>0.126092294810463</v>
      </c>
      <c r="Q8">
        <v>-0.2396173099800544</v>
      </c>
      <c r="R8">
        <v>-0.54653881676812921</v>
      </c>
      <c r="S8">
        <v>-2.6209914988005449E-2</v>
      </c>
      <c r="T8">
        <v>0.52052226973351201</v>
      </c>
      <c r="U8">
        <v>-0.15354549610572271</v>
      </c>
      <c r="V8" s="6">
        <v>0.54952445600832811</v>
      </c>
      <c r="W8">
        <v>5.6871024072449712E-2</v>
      </c>
      <c r="X8">
        <v>0.35236071512489381</v>
      </c>
      <c r="Y8">
        <v>0.18760547049281739</v>
      </c>
      <c r="Z8">
        <v>0.16884563018460641</v>
      </c>
      <c r="AA8">
        <v>0.27191065215316018</v>
      </c>
      <c r="AB8">
        <v>5.6871024072449712E-2</v>
      </c>
      <c r="AC8">
        <v>3.3310917317183573E-2</v>
      </c>
      <c r="AD8">
        <v>4.6099913811582988E-2</v>
      </c>
      <c r="AE8">
        <v>5.0811965090435098E-2</v>
      </c>
      <c r="AF8">
        <v>-4.1529868571863208E-4</v>
      </c>
      <c r="AG8">
        <v>1.14172658514175E-2</v>
      </c>
      <c r="AH8">
        <v>-0.15792284180175489</v>
      </c>
      <c r="AI8">
        <v>1.340637981212244E-2</v>
      </c>
      <c r="AJ8">
        <v>-4.5832561558755792E-2</v>
      </c>
      <c r="AK8">
        <v>-4.1529868571863208E-4</v>
      </c>
      <c r="AL8">
        <v>0.13384462399708999</v>
      </c>
      <c r="AM8">
        <v>0.32701460030056051</v>
      </c>
      <c r="AN8">
        <v>0.1594274103896261</v>
      </c>
      <c r="AO8">
        <v>0.1239749034838127</v>
      </c>
      <c r="AP8">
        <v>0.13384462399708999</v>
      </c>
      <c r="AQ8">
        <v>0.24772654447616321</v>
      </c>
      <c r="AR8">
        <v>0.25460919881179939</v>
      </c>
      <c r="AS8">
        <v>0.5117633743515988</v>
      </c>
      <c r="AT8">
        <v>0.49208762353396268</v>
      </c>
      <c r="AU8">
        <v>0.66808605787571651</v>
      </c>
      <c r="AV8">
        <v>0.25460919881179939</v>
      </c>
      <c r="AW8">
        <v>0.32309696770557522</v>
      </c>
      <c r="AX8">
        <v>-0.2425314478939459</v>
      </c>
      <c r="AY8">
        <v>0.2195396441562241</v>
      </c>
      <c r="AZ8">
        <v>0.23818238681012779</v>
      </c>
      <c r="BA8">
        <v>0.24201432687439581</v>
      </c>
      <c r="BB8">
        <v>2.5712392626632961E-2</v>
      </c>
      <c r="BC8">
        <v>-6.6273973508004236E-3</v>
      </c>
      <c r="BD8">
        <v>5.8295952804442462E-2</v>
      </c>
      <c r="BE8">
        <v>0.73162745754522973</v>
      </c>
      <c r="BF8">
        <v>0.18333728389464679</v>
      </c>
      <c r="BG8">
        <v>0.78289471627746432</v>
      </c>
      <c r="BH8">
        <v>0.94330528574917882</v>
      </c>
      <c r="BJ8">
        <v>1</v>
      </c>
      <c r="BK8">
        <v>0.9505026434305669</v>
      </c>
      <c r="BL8">
        <v>0.90737629252541074</v>
      </c>
      <c r="BM8">
        <v>0.1567637002372477</v>
      </c>
      <c r="BN8">
        <v>4.7755667425924672E-2</v>
      </c>
      <c r="BO8">
        <v>6.696579194456044E-2</v>
      </c>
      <c r="BP8">
        <v>6.696579194456044E-2</v>
      </c>
      <c r="BQ8">
        <v>9.0081256030480047E-2</v>
      </c>
      <c r="BR8">
        <v>5.7082913789451101E-2</v>
      </c>
      <c r="BS8">
        <v>5.2859813618274257E-2</v>
      </c>
      <c r="BT8">
        <v>-0.1043172907880983</v>
      </c>
      <c r="BU8">
        <v>-0.1116883048477794</v>
      </c>
      <c r="BV8">
        <v>-6.0768440878169967E-2</v>
      </c>
      <c r="BW8">
        <v>0.59608516150681179</v>
      </c>
      <c r="BX8">
        <v>-0.378616686214922</v>
      </c>
      <c r="BY8">
        <v>6.6968653594540434E-2</v>
      </c>
      <c r="BZ8">
        <v>6.6968653594540434E-2</v>
      </c>
      <c r="CA8">
        <v>0.10559999305743679</v>
      </c>
      <c r="CB8">
        <v>-0.25009193329842022</v>
      </c>
      <c r="CC8">
        <v>-0.20316152618044009</v>
      </c>
      <c r="CD8">
        <v>-0.57670474262192406</v>
      </c>
      <c r="CE8">
        <v>-0.51346329234582577</v>
      </c>
      <c r="CF8">
        <v>-0.30125747424767418</v>
      </c>
      <c r="CG8">
        <v>0.5260802646761179</v>
      </c>
      <c r="CH8">
        <v>0.56658707448229129</v>
      </c>
      <c r="CI8">
        <v>0.14822310322243679</v>
      </c>
      <c r="CJ8">
        <v>0.1217270987034472</v>
      </c>
      <c r="CK8">
        <v>-7.8478977135561331E-2</v>
      </c>
      <c r="CL8">
        <v>-0.102390680523432</v>
      </c>
      <c r="CM8">
        <v>5.6569620824222337E-3</v>
      </c>
      <c r="CN8">
        <v>0.20829802584587179</v>
      </c>
      <c r="CO8">
        <v>-0.1021415830997526</v>
      </c>
      <c r="CP8">
        <v>0.37641239614580552</v>
      </c>
      <c r="CQ8">
        <v>0.34370152624973221</v>
      </c>
      <c r="CR8">
        <v>-0.22958177415091099</v>
      </c>
      <c r="CS8">
        <v>-9.2443932887870381E-2</v>
      </c>
      <c r="CT8">
        <v>0.29134836495802591</v>
      </c>
      <c r="CU8">
        <v>0.30813230490219012</v>
      </c>
      <c r="CV8" s="6">
        <v>-0.69281045536282249</v>
      </c>
      <c r="CW8">
        <v>-4.0299007899530552E-2</v>
      </c>
      <c r="CX8">
        <v>2.7490212803733802E-2</v>
      </c>
      <c r="CY8">
        <v>-4.2195819610854453E-2</v>
      </c>
    </row>
    <row r="9" spans="1:103" x14ac:dyDescent="0.25">
      <c r="A9" s="1" t="s">
        <v>44</v>
      </c>
      <c r="B9">
        <v>8.3778702061162488E-2</v>
      </c>
      <c r="C9">
        <v>-0.1933384202866002</v>
      </c>
      <c r="D9">
        <v>-0.13556045340982811</v>
      </c>
      <c r="E9">
        <v>4.1142611703270417E-2</v>
      </c>
      <c r="F9">
        <v>9.4542053181615487E-2</v>
      </c>
      <c r="G9">
        <v>-0.19685327466052921</v>
      </c>
      <c r="H9">
        <v>0.22242650920143089</v>
      </c>
      <c r="I9">
        <v>6.5683881897106861E-2</v>
      </c>
      <c r="J9">
        <v>-0.70427039951081016</v>
      </c>
      <c r="K9">
        <v>-0.76295580433171362</v>
      </c>
      <c r="L9">
        <v>-0.18368644281485841</v>
      </c>
      <c r="M9">
        <v>0.48561812510478741</v>
      </c>
      <c r="N9">
        <v>-0.68507872849059503</v>
      </c>
      <c r="O9">
        <v>0.1784965607703998</v>
      </c>
      <c r="P9">
        <v>-3.5605628492109617E-2</v>
      </c>
      <c r="Q9">
        <v>-0.6982587622803369</v>
      </c>
      <c r="R9">
        <v>-0.95685423982344986</v>
      </c>
      <c r="S9">
        <v>2.6834735774693759E-2</v>
      </c>
      <c r="T9">
        <v>0.57316544719519269</v>
      </c>
      <c r="U9">
        <v>-0.58010693629560672</v>
      </c>
      <c r="V9" s="6">
        <v>0.5678348272174214</v>
      </c>
      <c r="W9">
        <v>0.32925811064126509</v>
      </c>
      <c r="X9">
        <v>0.19314162318235581</v>
      </c>
      <c r="Y9">
        <v>0.1185005909972484</v>
      </c>
      <c r="Z9">
        <v>3.9888484821079713E-2</v>
      </c>
      <c r="AA9">
        <v>0.14382578056640391</v>
      </c>
      <c r="AB9">
        <v>0.32925811064126509</v>
      </c>
      <c r="AC9">
        <v>0.32530725135587479</v>
      </c>
      <c r="AD9">
        <v>0.33147279346063507</v>
      </c>
      <c r="AE9">
        <v>0.33334609551832028</v>
      </c>
      <c r="AF9">
        <v>0.37185631402308039</v>
      </c>
      <c r="AG9">
        <v>7.6763535687051233E-3</v>
      </c>
      <c r="AH9">
        <v>-9.6328578984195543E-2</v>
      </c>
      <c r="AI9">
        <v>-1.1498040685789541E-2</v>
      </c>
      <c r="AJ9">
        <v>-2.9532078047874728E-2</v>
      </c>
      <c r="AK9">
        <v>0.37185631402308039</v>
      </c>
      <c r="AL9">
        <v>-4.5450636831175492E-2</v>
      </c>
      <c r="AM9">
        <v>0.13797294783097591</v>
      </c>
      <c r="AN9">
        <v>5.5729642049058753E-2</v>
      </c>
      <c r="AO9">
        <v>-5.5232801495468511E-2</v>
      </c>
      <c r="AP9">
        <v>-4.5450636831175492E-2</v>
      </c>
      <c r="AQ9">
        <v>7.6118126244522175E-2</v>
      </c>
      <c r="AR9">
        <v>0.79428461361969072</v>
      </c>
      <c r="AS9">
        <v>0.96924500278070191</v>
      </c>
      <c r="AT9">
        <v>1</v>
      </c>
      <c r="AU9">
        <v>0.9257261660729208</v>
      </c>
      <c r="AV9">
        <v>0.79428461361969072</v>
      </c>
      <c r="AW9">
        <v>0.9083528770489534</v>
      </c>
      <c r="AX9">
        <v>8.4315201640128998E-2</v>
      </c>
      <c r="AY9">
        <v>0.2390720225969806</v>
      </c>
      <c r="AZ9">
        <v>0.25432385163419619</v>
      </c>
      <c r="BA9">
        <v>7.1770761342676417E-2</v>
      </c>
      <c r="BB9">
        <v>0.35287111058441062</v>
      </c>
      <c r="BC9">
        <v>0.28683882629954199</v>
      </c>
      <c r="BD9">
        <v>0.32776257579931689</v>
      </c>
      <c r="BE9">
        <v>0.24040390573471401</v>
      </c>
      <c r="BF9">
        <v>-1.9476802595936579E-2</v>
      </c>
      <c r="BG9">
        <v>0.44567286135088391</v>
      </c>
      <c r="BH9">
        <v>0.6183297836057553</v>
      </c>
      <c r="BJ9">
        <v>0.49208762353396268</v>
      </c>
      <c r="BK9">
        <v>0.39163360865626973</v>
      </c>
      <c r="BL9">
        <v>0.44721694442031651</v>
      </c>
      <c r="BM9">
        <v>5.7305826821289443E-2</v>
      </c>
      <c r="BN9">
        <v>7.1657553491289681E-3</v>
      </c>
      <c r="BO9">
        <v>5.7442599730824558E-2</v>
      </c>
      <c r="BP9">
        <v>5.7442599730824558E-2</v>
      </c>
      <c r="BQ9">
        <v>0.10428905862022481</v>
      </c>
      <c r="BR9">
        <v>3.1616748542970023E-2</v>
      </c>
      <c r="BS9">
        <v>8.3659696814436871E-3</v>
      </c>
      <c r="BT9">
        <v>-0.27356815301970833</v>
      </c>
      <c r="BU9">
        <v>-0.29817760662624809</v>
      </c>
      <c r="BV9">
        <v>-0.1855194292111367</v>
      </c>
      <c r="BW9">
        <v>0.37274818636074192</v>
      </c>
      <c r="BX9">
        <v>-0.42847448070865651</v>
      </c>
      <c r="BY9">
        <v>5.7445061370841911E-2</v>
      </c>
      <c r="BZ9">
        <v>5.7445061370841911E-2</v>
      </c>
      <c r="CA9">
        <v>2.3158564815707511E-2</v>
      </c>
      <c r="CB9">
        <v>-0.25355904289917758</v>
      </c>
      <c r="CC9">
        <v>-0.25587282251238119</v>
      </c>
      <c r="CD9">
        <v>-0.68473766805064307</v>
      </c>
      <c r="CE9">
        <v>-0.69955224064367061</v>
      </c>
      <c r="CF9">
        <v>-0.50036991165110711</v>
      </c>
      <c r="CG9">
        <v>0.33996563847989603</v>
      </c>
      <c r="CH9">
        <v>0.34571755679294253</v>
      </c>
      <c r="CI9">
        <v>9.7843106377609845E-2</v>
      </c>
      <c r="CJ9">
        <v>0.1052779206162285</v>
      </c>
      <c r="CK9">
        <v>2.7145493867983941E-2</v>
      </c>
      <c r="CL9">
        <v>3.5315515510110321E-2</v>
      </c>
      <c r="CM9">
        <v>-2.016825186337292E-2</v>
      </c>
      <c r="CN9">
        <v>0.12480333563939849</v>
      </c>
      <c r="CO9">
        <v>0.26712389719092833</v>
      </c>
      <c r="CP9">
        <v>1.010266017163069E-2</v>
      </c>
      <c r="CQ9">
        <v>0.16567395584535419</v>
      </c>
      <c r="CR9">
        <v>-0.56357884333674257</v>
      </c>
      <c r="CS9">
        <v>0.26733560467161738</v>
      </c>
      <c r="CT9">
        <v>9.4744223174944939E-3</v>
      </c>
      <c r="CU9">
        <v>9.716648924694013E-2</v>
      </c>
      <c r="CV9" s="6">
        <v>-0.68145848061526892</v>
      </c>
      <c r="CW9">
        <v>6.1764411122389277E-2</v>
      </c>
      <c r="CX9">
        <v>0.4209475053754263</v>
      </c>
      <c r="CY9">
        <v>6.1879302608063437E-2</v>
      </c>
    </row>
    <row r="10" spans="1:103" x14ac:dyDescent="0.25">
      <c r="A10" s="1" t="s">
        <v>43</v>
      </c>
      <c r="B10">
        <v>6.1025868955112111E-2</v>
      </c>
      <c r="C10">
        <v>-0.18550572475185259</v>
      </c>
      <c r="D10">
        <v>-0.129942416951394</v>
      </c>
      <c r="E10">
        <v>5.2736111041575717E-2</v>
      </c>
      <c r="F10">
        <v>7.4932004536348143E-2</v>
      </c>
      <c r="G10">
        <v>-0.19324138089808029</v>
      </c>
      <c r="H10">
        <v>0.2467478556746433</v>
      </c>
      <c r="I10">
        <v>6.0296849062580059E-2</v>
      </c>
      <c r="J10">
        <v>-0.68136965070749189</v>
      </c>
      <c r="K10">
        <v>-0.72480112623291859</v>
      </c>
      <c r="L10">
        <v>-0.1289415098114261</v>
      </c>
      <c r="M10">
        <v>0.44776243007580369</v>
      </c>
      <c r="N10">
        <v>-0.66120825742328826</v>
      </c>
      <c r="O10">
        <v>0.1744294701249775</v>
      </c>
      <c r="P10">
        <v>-3.6046177789869113E-2</v>
      </c>
      <c r="Q10">
        <v>-0.70337482228173798</v>
      </c>
      <c r="R10">
        <v>-0.93901327701294646</v>
      </c>
      <c r="S10">
        <v>3.2725195706973888E-2</v>
      </c>
      <c r="T10">
        <v>0.52871265242950349</v>
      </c>
      <c r="U10">
        <v>-0.57910042065887901</v>
      </c>
      <c r="V10" s="6">
        <v>0.55397099479665379</v>
      </c>
      <c r="W10">
        <v>0.379771817066691</v>
      </c>
      <c r="X10">
        <v>0.2348991999192411</v>
      </c>
      <c r="Y10">
        <v>0.13423159194704401</v>
      </c>
      <c r="Z10">
        <v>6.3889038910931339E-2</v>
      </c>
      <c r="AA10">
        <v>0.174041773858781</v>
      </c>
      <c r="AB10">
        <v>0.379771817066691</v>
      </c>
      <c r="AC10">
        <v>0.3743451615546381</v>
      </c>
      <c r="AD10">
        <v>0.38248969746653683</v>
      </c>
      <c r="AE10">
        <v>0.38374004980821241</v>
      </c>
      <c r="AF10">
        <v>0.40894047702536718</v>
      </c>
      <c r="AG10">
        <v>-3.7391872817712661E-2</v>
      </c>
      <c r="AH10">
        <v>-0.1118399939734583</v>
      </c>
      <c r="AI10">
        <v>-1.7696368559478509E-2</v>
      </c>
      <c r="AJ10">
        <v>-7.759047072049656E-2</v>
      </c>
      <c r="AK10">
        <v>0.40894047702536718</v>
      </c>
      <c r="AL10">
        <v>-5.8873310122107232E-2</v>
      </c>
      <c r="AM10">
        <v>0.16319179374126019</v>
      </c>
      <c r="AN10">
        <v>5.9704213301591758E-2</v>
      </c>
      <c r="AO10">
        <v>-4.4569309901290648E-2</v>
      </c>
      <c r="AP10">
        <v>-5.8873310122107232E-2</v>
      </c>
      <c r="AQ10">
        <v>9.2708990092022436E-2</v>
      </c>
      <c r="AR10">
        <v>0.79681608145309513</v>
      </c>
      <c r="AS10">
        <v>1</v>
      </c>
      <c r="AT10">
        <v>0.96924500278070191</v>
      </c>
      <c r="AU10">
        <v>0.93513259702609175</v>
      </c>
      <c r="AV10">
        <v>0.79681608145309513</v>
      </c>
      <c r="AW10">
        <v>0.92953863097760814</v>
      </c>
      <c r="AX10">
        <v>0.11446416385816389</v>
      </c>
      <c r="AY10">
        <v>0.26443897834774771</v>
      </c>
      <c r="AZ10">
        <v>0.25910964734680331</v>
      </c>
      <c r="BA10">
        <v>5.235201598289501E-2</v>
      </c>
      <c r="BB10">
        <v>0.39854460910580619</v>
      </c>
      <c r="BC10">
        <v>0.33472925362010231</v>
      </c>
      <c r="BD10">
        <v>0.37841689966772402</v>
      </c>
      <c r="BE10">
        <v>0.28739640919868248</v>
      </c>
      <c r="BF10">
        <v>-3.7055535539361039E-3</v>
      </c>
      <c r="BG10">
        <v>0.48813709706191949</v>
      </c>
      <c r="BH10">
        <v>0.63552560457657237</v>
      </c>
      <c r="BJ10">
        <v>0.5117633743515988</v>
      </c>
      <c r="BK10">
        <v>0.41961435539079739</v>
      </c>
      <c r="BL10">
        <v>0.48454327764065458</v>
      </c>
      <c r="BM10">
        <v>6.5630445274525329E-2</v>
      </c>
      <c r="BN10">
        <v>3.9410733033331903E-2</v>
      </c>
      <c r="BO10">
        <v>9.0880032725406124E-2</v>
      </c>
      <c r="BP10">
        <v>9.0880032725406124E-2</v>
      </c>
      <c r="BQ10">
        <v>0.1121939560865748</v>
      </c>
      <c r="BR10">
        <v>6.4503846129285058E-2</v>
      </c>
      <c r="BS10">
        <v>3.6112034894439871E-2</v>
      </c>
      <c r="BT10">
        <v>-0.26984383940658779</v>
      </c>
      <c r="BU10">
        <v>-0.29336212082826008</v>
      </c>
      <c r="BV10">
        <v>-0.18290285040926091</v>
      </c>
      <c r="BW10">
        <v>0.40007157531243182</v>
      </c>
      <c r="BX10">
        <v>-0.39922582149664038</v>
      </c>
      <c r="BY10">
        <v>9.0882536775725997E-2</v>
      </c>
      <c r="BZ10">
        <v>9.0882536775725997E-2</v>
      </c>
      <c r="CA10">
        <v>4.9073487349213948E-2</v>
      </c>
      <c r="CB10">
        <v>-0.21995763961759929</v>
      </c>
      <c r="CC10">
        <v>-0.23596839516274121</v>
      </c>
      <c r="CD10">
        <v>-0.66929363194875691</v>
      </c>
      <c r="CE10">
        <v>-0.68123655502768232</v>
      </c>
      <c r="CF10">
        <v>-0.47699516127106351</v>
      </c>
      <c r="CG10">
        <v>0.3377002564742167</v>
      </c>
      <c r="CH10">
        <v>0.31907629372549368</v>
      </c>
      <c r="CI10">
        <v>0.13394925601796079</v>
      </c>
      <c r="CJ10">
        <v>0.14455124823181051</v>
      </c>
      <c r="CK10">
        <v>4.5844640250140588E-2</v>
      </c>
      <c r="CL10">
        <v>4.6521325702418292E-2</v>
      </c>
      <c r="CM10">
        <v>7.437692555241039E-3</v>
      </c>
      <c r="CN10">
        <v>0.1408512675813636</v>
      </c>
      <c r="CO10">
        <v>0.26826050275864588</v>
      </c>
      <c r="CP10">
        <v>3.5636244780806348E-2</v>
      </c>
      <c r="CQ10">
        <v>0.15567814390205581</v>
      </c>
      <c r="CR10">
        <v>-0.56824847720027272</v>
      </c>
      <c r="CS10">
        <v>0.26624793209518699</v>
      </c>
      <c r="CT10">
        <v>2.9537535581026019E-2</v>
      </c>
      <c r="CU10">
        <v>9.0846702199081864E-2</v>
      </c>
      <c r="CV10" s="6">
        <v>-0.65239273175917889</v>
      </c>
      <c r="CW10">
        <v>2.690754992297658E-2</v>
      </c>
      <c r="CX10">
        <v>0.4554465478113221</v>
      </c>
      <c r="CY10">
        <v>2.583413897444297E-2</v>
      </c>
    </row>
    <row r="11" spans="1:103" x14ac:dyDescent="0.25">
      <c r="A11" s="1" t="s">
        <v>83</v>
      </c>
      <c r="B11">
        <v>-6.5392229722114906E-2</v>
      </c>
      <c r="C11">
        <v>0.14125993216545821</v>
      </c>
      <c r="D11">
        <v>2.8642925868251349E-2</v>
      </c>
      <c r="E11">
        <v>-0.3755414977707921</v>
      </c>
      <c r="F11">
        <v>-8.3778472864127387E-2</v>
      </c>
      <c r="G11">
        <v>0.1009148585375135</v>
      </c>
      <c r="H11">
        <v>9.3946374773269253E-2</v>
      </c>
      <c r="I11">
        <v>0.77519849300502053</v>
      </c>
      <c r="J11">
        <v>-0.74787668863656187</v>
      </c>
      <c r="K11">
        <v>-0.69237187987767235</v>
      </c>
      <c r="L11">
        <v>0.30624769963453852</v>
      </c>
      <c r="M11">
        <v>0.86818721374590124</v>
      </c>
      <c r="N11">
        <v>-0.64788053101998133</v>
      </c>
      <c r="O11">
        <v>-8.1628513369242928E-2</v>
      </c>
      <c r="P11">
        <v>0.68586615362229242</v>
      </c>
      <c r="Q11">
        <v>0.1015284445501963</v>
      </c>
      <c r="R11">
        <v>-0.37071269608005281</v>
      </c>
      <c r="S11">
        <v>-0.280231117033649</v>
      </c>
      <c r="T11">
        <v>0.82356871662096442</v>
      </c>
      <c r="U11">
        <v>0.17218650491911941</v>
      </c>
      <c r="V11" s="6">
        <v>0.69900054807355805</v>
      </c>
      <c r="W11">
        <v>0.35954512759884732</v>
      </c>
      <c r="X11">
        <v>0.78803473424437953</v>
      </c>
      <c r="Y11">
        <v>0.72568502201275764</v>
      </c>
      <c r="Z11">
        <v>0.69079155121660629</v>
      </c>
      <c r="AA11">
        <v>0.77568821988858572</v>
      </c>
      <c r="AB11">
        <v>0.35954512759884732</v>
      </c>
      <c r="AC11">
        <v>0.31384113780246409</v>
      </c>
      <c r="AD11">
        <v>0.32217150795911897</v>
      </c>
      <c r="AE11">
        <v>0.33697316085888751</v>
      </c>
      <c r="AF11">
        <v>0.1091088684231013</v>
      </c>
      <c r="AG11">
        <v>9.1624768109666733E-3</v>
      </c>
      <c r="AH11">
        <v>-5.7429351432236583E-2</v>
      </c>
      <c r="AI11">
        <v>2.3918194409189089E-2</v>
      </c>
      <c r="AJ11">
        <v>-9.8728202558716269E-3</v>
      </c>
      <c r="AK11">
        <v>0.1091088684231013</v>
      </c>
      <c r="AL11">
        <v>0.58315865124792721</v>
      </c>
      <c r="AM11">
        <v>0.70669389737851473</v>
      </c>
      <c r="AN11">
        <v>0.70742812407614553</v>
      </c>
      <c r="AO11">
        <v>0.61228988309200238</v>
      </c>
      <c r="AP11">
        <v>0.58315865124792721</v>
      </c>
      <c r="AQ11">
        <v>0.74437072123252357</v>
      </c>
      <c r="AR11">
        <v>7.7758978046238145E-2</v>
      </c>
      <c r="AS11">
        <v>0.3377002564742167</v>
      </c>
      <c r="AT11">
        <v>0.33996563847989603</v>
      </c>
      <c r="AU11">
        <v>0.48077111795404592</v>
      </c>
      <c r="AV11">
        <v>7.7758978046238145E-2</v>
      </c>
      <c r="AW11">
        <v>0.17680375479607099</v>
      </c>
      <c r="AX11">
        <v>-0.57633406683462007</v>
      </c>
      <c r="AY11">
        <v>0.72728585270298363</v>
      </c>
      <c r="AZ11">
        <v>0.77089784388655092</v>
      </c>
      <c r="BA11">
        <v>0.66304277944102286</v>
      </c>
      <c r="BB11">
        <v>0.26040463547173648</v>
      </c>
      <c r="BC11">
        <v>0.21165626897513551</v>
      </c>
      <c r="BD11">
        <v>0.36348294117719571</v>
      </c>
      <c r="BE11">
        <v>0.42148389524721031</v>
      </c>
      <c r="BF11">
        <v>0.6910288911420206</v>
      </c>
      <c r="BG11">
        <v>0.52438573361855423</v>
      </c>
      <c r="BH11">
        <v>0.42449040574956631</v>
      </c>
      <c r="BJ11">
        <v>0.5260802646761179</v>
      </c>
      <c r="BK11">
        <v>0.47417065023885452</v>
      </c>
      <c r="BL11">
        <v>0.58192733512340045</v>
      </c>
      <c r="BM11">
        <v>0.70661057125721227</v>
      </c>
      <c r="BN11">
        <v>0.3372419435570948</v>
      </c>
      <c r="BO11">
        <v>0.33242975623211052</v>
      </c>
      <c r="BP11">
        <v>0.33242975623211052</v>
      </c>
      <c r="BQ11">
        <v>-0.23851399107604571</v>
      </c>
      <c r="BR11">
        <v>0.34664133973618788</v>
      </c>
      <c r="BS11">
        <v>0.28007358326383108</v>
      </c>
      <c r="BT11">
        <v>0.2367731850731879</v>
      </c>
      <c r="BU11">
        <v>0.20823313302529589</v>
      </c>
      <c r="BV11">
        <v>0.24047032586697301</v>
      </c>
      <c r="BW11">
        <v>0.63159910412608633</v>
      </c>
      <c r="BX11">
        <v>-0.2684237347610875</v>
      </c>
      <c r="BY11">
        <v>0.33243883487646242</v>
      </c>
      <c r="BZ11">
        <v>0.33243883487646242</v>
      </c>
      <c r="CA11">
        <v>0.61354200881920651</v>
      </c>
      <c r="CB11">
        <v>-8.0998303310212114E-2</v>
      </c>
      <c r="CC11">
        <v>-8.7576985497772084E-2</v>
      </c>
      <c r="CD11">
        <v>-0.76625328782488811</v>
      </c>
      <c r="CE11">
        <v>-0.72366057360944047</v>
      </c>
      <c r="CF11">
        <v>-0.65263237098112503</v>
      </c>
      <c r="CG11">
        <v>1</v>
      </c>
      <c r="CH11">
        <v>0.82289477826768442</v>
      </c>
      <c r="CI11">
        <v>0.61240831678096408</v>
      </c>
      <c r="CJ11">
        <v>0.53073326372042617</v>
      </c>
      <c r="CK11">
        <v>4.955011606629809E-2</v>
      </c>
      <c r="CL11">
        <v>-6.2282242603362521E-2</v>
      </c>
      <c r="CM11">
        <v>0.30993042689719519</v>
      </c>
      <c r="CN11">
        <v>0.55944014679809395</v>
      </c>
      <c r="CO11">
        <v>-0.21000045665388761</v>
      </c>
      <c r="CP11">
        <v>0.2893033892371254</v>
      </c>
      <c r="CQ11">
        <v>0.78030322608892311</v>
      </c>
      <c r="CR11">
        <v>4.913095977097702E-2</v>
      </c>
      <c r="CS11">
        <v>-0.31191726610141801</v>
      </c>
      <c r="CT11">
        <v>0.44101346787997142</v>
      </c>
      <c r="CU11">
        <v>0.77793976532923148</v>
      </c>
      <c r="CV11" s="6">
        <v>-0.63778454061078405</v>
      </c>
      <c r="CW11">
        <v>-0.43103724171462993</v>
      </c>
      <c r="CX11">
        <v>0.15525292213390249</v>
      </c>
      <c r="CY11">
        <v>-0.42181558968052468</v>
      </c>
    </row>
    <row r="12" spans="1:103" x14ac:dyDescent="0.25">
      <c r="A12" s="1" t="s">
        <v>61</v>
      </c>
      <c r="B12">
        <v>4.3610673658692298E-2</v>
      </c>
      <c r="C12">
        <v>-6.4094020743479585E-2</v>
      </c>
      <c r="D12">
        <v>-6.9757563178646731E-2</v>
      </c>
      <c r="E12">
        <v>-5.3638635737624389E-2</v>
      </c>
      <c r="F12">
        <v>4.4493085369554798E-2</v>
      </c>
      <c r="G12">
        <v>-7.1790897186224528E-2</v>
      </c>
      <c r="H12">
        <v>0.1394518885584328</v>
      </c>
      <c r="I12">
        <v>0.1787971209493506</v>
      </c>
      <c r="J12">
        <v>-0.42189627058397178</v>
      </c>
      <c r="K12">
        <v>-0.44964357381583803</v>
      </c>
      <c r="L12">
        <v>-4.1474541501822441E-2</v>
      </c>
      <c r="M12">
        <v>0.41801477746660759</v>
      </c>
      <c r="N12">
        <v>-0.32113117635170818</v>
      </c>
      <c r="O12">
        <v>4.703978534863356E-2</v>
      </c>
      <c r="P12">
        <v>7.2559480740983215E-2</v>
      </c>
      <c r="Q12">
        <v>-0.20297708291242639</v>
      </c>
      <c r="R12">
        <v>-0.43952308944250718</v>
      </c>
      <c r="S12">
        <v>-2.537625601489308E-2</v>
      </c>
      <c r="T12">
        <v>0.39655394697762109</v>
      </c>
      <c r="U12">
        <v>-0.12806689846847891</v>
      </c>
      <c r="V12" s="6">
        <v>0.44035072993291607</v>
      </c>
      <c r="W12">
        <v>4.3926382338239089E-2</v>
      </c>
      <c r="X12">
        <v>0.31815395841971189</v>
      </c>
      <c r="Y12">
        <v>0.1365882962961682</v>
      </c>
      <c r="Z12">
        <v>0.14649746856434531</v>
      </c>
      <c r="AA12">
        <v>0.23272115613429761</v>
      </c>
      <c r="AB12">
        <v>4.3926382338239089E-2</v>
      </c>
      <c r="AC12">
        <v>2.2430236071516431E-2</v>
      </c>
      <c r="AD12">
        <v>3.6161851394798897E-2</v>
      </c>
      <c r="AE12">
        <v>3.8574618021238162E-2</v>
      </c>
      <c r="AF12">
        <v>-1.7557598070696161E-2</v>
      </c>
      <c r="AG12">
        <v>3.751388949821622E-2</v>
      </c>
      <c r="AH12">
        <v>-0.1619825906899848</v>
      </c>
      <c r="AI12">
        <v>-2.7313084793952891E-3</v>
      </c>
      <c r="AJ12">
        <v>-2.5026516102521591E-2</v>
      </c>
      <c r="AK12">
        <v>-1.7557598070696161E-2</v>
      </c>
      <c r="AL12">
        <v>8.4014250548820807E-2</v>
      </c>
      <c r="AM12">
        <v>0.28042826594762771</v>
      </c>
      <c r="AN12">
        <v>9.0816959563698743E-2</v>
      </c>
      <c r="AO12">
        <v>8.6845578717899927E-2</v>
      </c>
      <c r="AP12">
        <v>8.4014250548820807E-2</v>
      </c>
      <c r="AQ12">
        <v>0.19172259358985971</v>
      </c>
      <c r="AR12">
        <v>0.2170999495709971</v>
      </c>
      <c r="AS12">
        <v>0.41961435539079739</v>
      </c>
      <c r="AT12">
        <v>0.39163360865626973</v>
      </c>
      <c r="AU12">
        <v>0.57124173170010339</v>
      </c>
      <c r="AV12">
        <v>0.2170999495709971</v>
      </c>
      <c r="AW12">
        <v>0.25617857701652441</v>
      </c>
      <c r="AX12">
        <v>-0.18830917688198501</v>
      </c>
      <c r="AY12">
        <v>0.17347552160775129</v>
      </c>
      <c r="AZ12">
        <v>0.1572786831102031</v>
      </c>
      <c r="BA12">
        <v>0.1939039053821823</v>
      </c>
      <c r="BB12">
        <v>8.1034637859901393E-3</v>
      </c>
      <c r="BC12">
        <v>-1.959965513113715E-2</v>
      </c>
      <c r="BD12">
        <v>4.5522931733242983E-2</v>
      </c>
      <c r="BE12">
        <v>0.80649266459277591</v>
      </c>
      <c r="BF12">
        <v>0.14066482420211701</v>
      </c>
      <c r="BG12">
        <v>0.81394879562806111</v>
      </c>
      <c r="BH12">
        <v>0.90049479955299372</v>
      </c>
      <c r="BJ12">
        <v>0.9505026434305669</v>
      </c>
      <c r="BK12">
        <v>1</v>
      </c>
      <c r="BL12">
        <v>0.90716918478951669</v>
      </c>
      <c r="BM12">
        <v>0.1302197931896702</v>
      </c>
      <c r="BN12">
        <v>8.7733636956770625E-2</v>
      </c>
      <c r="BO12">
        <v>9.4375115921578129E-2</v>
      </c>
      <c r="BP12">
        <v>9.4375115921578129E-2</v>
      </c>
      <c r="BQ12">
        <v>7.4943681935110779E-2</v>
      </c>
      <c r="BR12">
        <v>9.048028528294455E-2</v>
      </c>
      <c r="BS12">
        <v>8.5803153927057854E-2</v>
      </c>
      <c r="BT12">
        <v>-3.4281078432425401E-2</v>
      </c>
      <c r="BU12">
        <v>-3.5758084088317633E-2</v>
      </c>
      <c r="BV12">
        <v>-1.999662187755127E-2</v>
      </c>
      <c r="BW12">
        <v>0.63559985986162781</v>
      </c>
      <c r="BX12">
        <v>-0.32089399675839908</v>
      </c>
      <c r="BY12">
        <v>9.4376174287228595E-2</v>
      </c>
      <c r="BZ12">
        <v>9.4376174287228595E-2</v>
      </c>
      <c r="CA12">
        <v>7.3767408535966375E-2</v>
      </c>
      <c r="CB12">
        <v>-0.19568226807292219</v>
      </c>
      <c r="CC12">
        <v>-0.1604715187181249</v>
      </c>
      <c r="CD12">
        <v>-0.51969740958389388</v>
      </c>
      <c r="CE12">
        <v>-0.44325732699039128</v>
      </c>
      <c r="CF12">
        <v>-0.16967748045404429</v>
      </c>
      <c r="CG12">
        <v>0.47417065023885452</v>
      </c>
      <c r="CH12">
        <v>0.5259622072706639</v>
      </c>
      <c r="CI12">
        <v>0.13398731153855711</v>
      </c>
      <c r="CJ12">
        <v>0.1067502461901803</v>
      </c>
      <c r="CK12">
        <v>-1.23532866592825E-2</v>
      </c>
      <c r="CL12">
        <v>-4.1223234219258983E-2</v>
      </c>
      <c r="CM12">
        <v>-2.8612922100606869E-2</v>
      </c>
      <c r="CN12">
        <v>0.2148753264328695</v>
      </c>
      <c r="CO12">
        <v>-0.128009203252789</v>
      </c>
      <c r="CP12">
        <v>0.48852143394207392</v>
      </c>
      <c r="CQ12">
        <v>0.24772815774168819</v>
      </c>
      <c r="CR12">
        <v>-0.22565832249999371</v>
      </c>
      <c r="CS12">
        <v>-0.1090869859997721</v>
      </c>
      <c r="CT12">
        <v>0.348501070811994</v>
      </c>
      <c r="CU12">
        <v>0.21924847336157</v>
      </c>
      <c r="CV12" s="6">
        <v>-0.63482158824554935</v>
      </c>
      <c r="CW12">
        <v>-6.3540618365229687E-2</v>
      </c>
      <c r="CX12">
        <v>4.3513412141823514E-3</v>
      </c>
      <c r="CY12">
        <v>-6.6438353974926936E-2</v>
      </c>
    </row>
    <row r="13" spans="1:103" x14ac:dyDescent="0.25">
      <c r="A13" s="1" t="s">
        <v>73</v>
      </c>
      <c r="B13">
        <v>3.5968461955626328E-2</v>
      </c>
      <c r="C13">
        <v>-1.5389316510419309E-2</v>
      </c>
      <c r="D13">
        <v>-7.9598024337038623E-2</v>
      </c>
      <c r="E13">
        <v>-0.19993638421431181</v>
      </c>
      <c r="F13">
        <v>3.0919227536198801E-2</v>
      </c>
      <c r="G13">
        <v>-4.0560572403676429E-2</v>
      </c>
      <c r="H13">
        <v>0.13456673464623631</v>
      </c>
      <c r="I13">
        <v>0.38254205047533529</v>
      </c>
      <c r="J13">
        <v>-0.61644986573368332</v>
      </c>
      <c r="K13">
        <v>-0.56744576155248361</v>
      </c>
      <c r="L13">
        <v>0.11831106095722391</v>
      </c>
      <c r="M13">
        <v>0.54959520591221056</v>
      </c>
      <c r="N13">
        <v>-0.54141259282039889</v>
      </c>
      <c r="O13">
        <v>5.4840547213086763E-3</v>
      </c>
      <c r="P13">
        <v>0.31284780506102638</v>
      </c>
      <c r="Q13">
        <v>-8.54239081767489E-2</v>
      </c>
      <c r="R13">
        <v>-0.40821874604787861</v>
      </c>
      <c r="S13">
        <v>-5.2375831479051838E-2</v>
      </c>
      <c r="T13">
        <v>0.51510587937650942</v>
      </c>
      <c r="U13">
        <v>-2.513119501524335E-2</v>
      </c>
      <c r="V13" s="6">
        <v>0.4696448323223944</v>
      </c>
      <c r="W13">
        <v>0.22211224981200919</v>
      </c>
      <c r="X13">
        <v>0.45964512081311482</v>
      </c>
      <c r="Y13">
        <v>0.33754901139125443</v>
      </c>
      <c r="Z13">
        <v>0.3443089490729041</v>
      </c>
      <c r="AA13">
        <v>0.41107226456834067</v>
      </c>
      <c r="AB13">
        <v>0.22211224981200919</v>
      </c>
      <c r="AC13">
        <v>0.19582677610838101</v>
      </c>
      <c r="AD13">
        <v>0.20641503919840221</v>
      </c>
      <c r="AE13">
        <v>0.21161160296993409</v>
      </c>
      <c r="AF13">
        <v>0.105482922513241</v>
      </c>
      <c r="AG13">
        <v>3.2470219140947068E-2</v>
      </c>
      <c r="AH13">
        <v>-0.1047360590385894</v>
      </c>
      <c r="AI13">
        <v>-4.1006174730926798E-2</v>
      </c>
      <c r="AJ13">
        <v>-1.3042787254956979E-2</v>
      </c>
      <c r="AK13">
        <v>0.105482922513241</v>
      </c>
      <c r="AL13">
        <v>0.31163438424131712</v>
      </c>
      <c r="AM13">
        <v>0.39248113566353948</v>
      </c>
      <c r="AN13">
        <v>0.30111413902507789</v>
      </c>
      <c r="AO13">
        <v>0.28753667363594382</v>
      </c>
      <c r="AP13">
        <v>0.31163438424131712</v>
      </c>
      <c r="AQ13">
        <v>0.36766938142395772</v>
      </c>
      <c r="AR13">
        <v>0.1764083792247392</v>
      </c>
      <c r="AS13">
        <v>0.40007157531243182</v>
      </c>
      <c r="AT13">
        <v>0.37274818636074192</v>
      </c>
      <c r="AU13">
        <v>0.49582321827855308</v>
      </c>
      <c r="AV13">
        <v>0.1764083792247392</v>
      </c>
      <c r="AW13">
        <v>0.2626364295582857</v>
      </c>
      <c r="AX13">
        <v>-0.29418752692809791</v>
      </c>
      <c r="AY13">
        <v>0.40064046673757508</v>
      </c>
      <c r="AZ13">
        <v>0.43615924489148339</v>
      </c>
      <c r="BA13">
        <v>0.36816427332749302</v>
      </c>
      <c r="BB13">
        <v>0.1791976036897667</v>
      </c>
      <c r="BC13">
        <v>0.13194976180075299</v>
      </c>
      <c r="BD13">
        <v>0.22446036054867111</v>
      </c>
      <c r="BE13">
        <v>0.48006434786536872</v>
      </c>
      <c r="BF13">
        <v>0.33563350242259338</v>
      </c>
      <c r="BG13">
        <v>0.55787192795349083</v>
      </c>
      <c r="BH13">
        <v>0.54105256024493831</v>
      </c>
      <c r="BJ13">
        <v>0.59608516150681179</v>
      </c>
      <c r="BK13">
        <v>0.63559985986162781</v>
      </c>
      <c r="BL13">
        <v>0.61224346697048493</v>
      </c>
      <c r="BM13">
        <v>0.34721295709841837</v>
      </c>
      <c r="BN13">
        <v>0.177760733848223</v>
      </c>
      <c r="BO13">
        <v>0.17397556883804899</v>
      </c>
      <c r="BP13">
        <v>0.17397556883804899</v>
      </c>
      <c r="BQ13">
        <v>-3.252489229033359E-2</v>
      </c>
      <c r="BR13">
        <v>0.18124822480901551</v>
      </c>
      <c r="BS13">
        <v>0.14691187703696601</v>
      </c>
      <c r="BT13">
        <v>9.0475192177935398E-2</v>
      </c>
      <c r="BU13">
        <v>7.79803241413176E-2</v>
      </c>
      <c r="BV13">
        <v>0.10233601424174101</v>
      </c>
      <c r="BW13">
        <v>1</v>
      </c>
      <c r="BX13">
        <v>-0.33245647928778382</v>
      </c>
      <c r="BY13">
        <v>0.1739817760757085</v>
      </c>
      <c r="BZ13">
        <v>0.1739817760757085</v>
      </c>
      <c r="CA13">
        <v>0.28662981610921051</v>
      </c>
      <c r="CB13">
        <v>-0.1663465308626639</v>
      </c>
      <c r="CC13">
        <v>-0.15288885645246789</v>
      </c>
      <c r="CD13">
        <v>-0.67242610347514742</v>
      </c>
      <c r="CE13">
        <v>-0.62877075211154687</v>
      </c>
      <c r="CF13">
        <v>-0.30153049875177129</v>
      </c>
      <c r="CG13">
        <v>0.63159910412608633</v>
      </c>
      <c r="CH13">
        <v>0.60971715904615587</v>
      </c>
      <c r="CI13">
        <v>0.27798723138774828</v>
      </c>
      <c r="CJ13">
        <v>0.2293711548561215</v>
      </c>
      <c r="CK13">
        <v>1.955431494040628E-2</v>
      </c>
      <c r="CL13">
        <v>-2.3266964631787939E-2</v>
      </c>
      <c r="CM13">
        <v>5.5737892811197537E-2</v>
      </c>
      <c r="CN13">
        <v>0.29127638316311932</v>
      </c>
      <c r="CO13">
        <v>-0.11809571757115531</v>
      </c>
      <c r="CP13">
        <v>0.39407161176288319</v>
      </c>
      <c r="CQ13">
        <v>0.44406085246059951</v>
      </c>
      <c r="CR13">
        <v>-0.1342733119864018</v>
      </c>
      <c r="CS13">
        <v>-0.16917163017183459</v>
      </c>
      <c r="CT13">
        <v>0.39627810870680008</v>
      </c>
      <c r="CU13">
        <v>0.42532672528562898</v>
      </c>
      <c r="CV13" s="6">
        <v>-0.61852990590970858</v>
      </c>
      <c r="CW13">
        <v>-0.20358940627377009</v>
      </c>
      <c r="CX13">
        <v>0.14475772385763641</v>
      </c>
      <c r="CY13">
        <v>-0.19495262058626581</v>
      </c>
    </row>
    <row r="14" spans="1:103" x14ac:dyDescent="0.25">
      <c r="A14" s="1" t="s">
        <v>62</v>
      </c>
      <c r="B14">
        <v>-0.111880100128914</v>
      </c>
      <c r="C14">
        <v>7.507324881316195E-2</v>
      </c>
      <c r="D14">
        <v>3.3175001374867862E-2</v>
      </c>
      <c r="E14">
        <v>-5.7897845821586337E-2</v>
      </c>
      <c r="F14">
        <v>-0.108820468371002</v>
      </c>
      <c r="G14">
        <v>4.6788275734073313E-2</v>
      </c>
      <c r="H14">
        <v>0.3510219308649824</v>
      </c>
      <c r="I14">
        <v>0.28396124359607838</v>
      </c>
      <c r="J14">
        <v>-0.51963146997310328</v>
      </c>
      <c r="K14">
        <v>-0.50355608227752668</v>
      </c>
      <c r="L14">
        <v>9.2992843061253591E-2</v>
      </c>
      <c r="M14">
        <v>0.48489956714401272</v>
      </c>
      <c r="N14">
        <v>-0.42425238088487</v>
      </c>
      <c r="O14">
        <v>3.017988528274629E-3</v>
      </c>
      <c r="P14">
        <v>0.1763716402742167</v>
      </c>
      <c r="Q14">
        <v>-0.26317557121343732</v>
      </c>
      <c r="R14">
        <v>-0.48390997747710951</v>
      </c>
      <c r="S14">
        <v>-8.9827569660523562E-2</v>
      </c>
      <c r="T14">
        <v>0.46490865577949092</v>
      </c>
      <c r="U14">
        <v>-0.19078098648954961</v>
      </c>
      <c r="V14" s="6">
        <v>0.64449824368588216</v>
      </c>
      <c r="W14">
        <v>0.26639698378314741</v>
      </c>
      <c r="X14">
        <v>0.50437018078403317</v>
      </c>
      <c r="Y14">
        <v>0.38763570374619438</v>
      </c>
      <c r="Z14">
        <v>0.38353378701081198</v>
      </c>
      <c r="AA14">
        <v>0.45763342639944371</v>
      </c>
      <c r="AB14">
        <v>0.26639698378314741</v>
      </c>
      <c r="AC14">
        <v>0.23823559292190191</v>
      </c>
      <c r="AD14">
        <v>0.24871879926670659</v>
      </c>
      <c r="AE14">
        <v>0.25503178334843268</v>
      </c>
      <c r="AF14">
        <v>2.1994638826162961E-2</v>
      </c>
      <c r="AG14">
        <v>1.2476444496897341E-2</v>
      </c>
      <c r="AH14">
        <v>-0.1824909660802852</v>
      </c>
      <c r="AI14">
        <v>3.960769487726121E-3</v>
      </c>
      <c r="AJ14">
        <v>-5.4934846493718527E-2</v>
      </c>
      <c r="AK14">
        <v>2.1994638826162961E-2</v>
      </c>
      <c r="AL14">
        <v>0.15941071919283531</v>
      </c>
      <c r="AM14">
        <v>0.32326724726444028</v>
      </c>
      <c r="AN14">
        <v>0.22094532102397221</v>
      </c>
      <c r="AO14">
        <v>0.1910031306311076</v>
      </c>
      <c r="AP14">
        <v>0.15941071919283531</v>
      </c>
      <c r="AQ14">
        <v>0.28154097481854717</v>
      </c>
      <c r="AR14">
        <v>0.34958331769766038</v>
      </c>
      <c r="AS14">
        <v>0.48454327764065458</v>
      </c>
      <c r="AT14">
        <v>0.44721694442031651</v>
      </c>
      <c r="AU14">
        <v>0.59528839343422324</v>
      </c>
      <c r="AV14">
        <v>0.34958331769766038</v>
      </c>
      <c r="AW14">
        <v>0.35500076437529438</v>
      </c>
      <c r="AX14">
        <v>-0.32107324851775121</v>
      </c>
      <c r="AY14">
        <v>0.46711497837444521</v>
      </c>
      <c r="AZ14">
        <v>0.32164856842628459</v>
      </c>
      <c r="BA14">
        <v>0.26031034928695579</v>
      </c>
      <c r="BB14">
        <v>0.15282506652130029</v>
      </c>
      <c r="BC14">
        <v>0.12583734578565661</v>
      </c>
      <c r="BD14">
        <v>0.26960141734107429</v>
      </c>
      <c r="BE14">
        <v>0.72803868888606249</v>
      </c>
      <c r="BF14">
        <v>0.233334827586206</v>
      </c>
      <c r="BG14">
        <v>0.95957957957129703</v>
      </c>
      <c r="BH14">
        <v>0.84620050287326165</v>
      </c>
      <c r="BJ14">
        <v>0.90737629252541074</v>
      </c>
      <c r="BK14">
        <v>0.90716918478951669</v>
      </c>
      <c r="BL14">
        <v>1</v>
      </c>
      <c r="BM14">
        <v>0.35143567028386952</v>
      </c>
      <c r="BN14">
        <v>0.41321049923368708</v>
      </c>
      <c r="BO14">
        <v>0.43253991222283161</v>
      </c>
      <c r="BP14">
        <v>0.43253991222283161</v>
      </c>
      <c r="BQ14">
        <v>0.1266923722874371</v>
      </c>
      <c r="BR14">
        <v>0.42299611067788773</v>
      </c>
      <c r="BS14">
        <v>0.39025014986702722</v>
      </c>
      <c r="BT14">
        <v>0.11872700897339</v>
      </c>
      <c r="BU14">
        <v>0.10834242046459119</v>
      </c>
      <c r="BV14">
        <v>0.1010138006451973</v>
      </c>
      <c r="BW14">
        <v>0.61224346697048493</v>
      </c>
      <c r="BX14">
        <v>-0.1050231050612874</v>
      </c>
      <c r="BY14">
        <v>0.43254237922793232</v>
      </c>
      <c r="BZ14">
        <v>0.43254237922793232</v>
      </c>
      <c r="CA14">
        <v>0.31027098370415679</v>
      </c>
      <c r="CB14">
        <v>8.3292834986180508E-2</v>
      </c>
      <c r="CC14">
        <v>5.7358044554161089E-2</v>
      </c>
      <c r="CD14">
        <v>-0.6071485994350444</v>
      </c>
      <c r="CE14">
        <v>-0.54304773991150412</v>
      </c>
      <c r="CF14">
        <v>-0.32906528415365238</v>
      </c>
      <c r="CG14">
        <v>0.58192733512340045</v>
      </c>
      <c r="CH14">
        <v>0.52790136790790865</v>
      </c>
      <c r="CI14">
        <v>0.35148797437006613</v>
      </c>
      <c r="CJ14">
        <v>0.31722453390412092</v>
      </c>
      <c r="CK14">
        <v>0.1044773069519757</v>
      </c>
      <c r="CL14">
        <v>1.7233702478764271E-2</v>
      </c>
      <c r="CM14">
        <v>5.0918303134393647E-2</v>
      </c>
      <c r="CN14">
        <v>0.32868903442020841</v>
      </c>
      <c r="CO14">
        <v>-8.4828791335087597E-2</v>
      </c>
      <c r="CP14">
        <v>0.47647882738616759</v>
      </c>
      <c r="CQ14">
        <v>0.33684113659266518</v>
      </c>
      <c r="CR14">
        <v>-0.2014887671648089</v>
      </c>
      <c r="CS14">
        <v>-8.8809866963187892E-2</v>
      </c>
      <c r="CT14">
        <v>0.40220027956131099</v>
      </c>
      <c r="CU14">
        <v>0.28853712505931223</v>
      </c>
      <c r="CV14" s="6">
        <v>-0.61291492312665763</v>
      </c>
      <c r="CW14">
        <v>-0.38126830762919528</v>
      </c>
      <c r="CX14">
        <v>4.9619139123502312E-2</v>
      </c>
      <c r="CY14">
        <v>-0.38167851768011513</v>
      </c>
    </row>
    <row r="15" spans="1:103" x14ac:dyDescent="0.25">
      <c r="A15" s="1" t="s">
        <v>57</v>
      </c>
      <c r="B15">
        <v>-0.18422388872677209</v>
      </c>
      <c r="C15">
        <v>0.1379394929458809</v>
      </c>
      <c r="D15">
        <v>8.5184666793284777E-2</v>
      </c>
      <c r="E15">
        <v>-2.9902377155947929E-2</v>
      </c>
      <c r="F15">
        <v>-0.1754677709743368</v>
      </c>
      <c r="G15">
        <v>0.1039546586725761</v>
      </c>
      <c r="H15">
        <v>0.41689057570229082</v>
      </c>
      <c r="I15">
        <v>0.2231583733810111</v>
      </c>
      <c r="J15">
        <v>-0.49549661680646268</v>
      </c>
      <c r="K15">
        <v>-0.48472737009032801</v>
      </c>
      <c r="L15">
        <v>9.4605217730986443E-2</v>
      </c>
      <c r="M15">
        <v>0.4304061925861275</v>
      </c>
      <c r="N15">
        <v>-0.40311200507892908</v>
      </c>
      <c r="O15">
        <v>-4.1654182132001014E-3</v>
      </c>
      <c r="P15">
        <v>0.13066164842183789</v>
      </c>
      <c r="Q15">
        <v>-0.30201641791803641</v>
      </c>
      <c r="R15">
        <v>-0.47897055029512642</v>
      </c>
      <c r="S15">
        <v>-0.11226486404827039</v>
      </c>
      <c r="T15">
        <v>0.40484838545765439</v>
      </c>
      <c r="U15">
        <v>-0.2321923385812906</v>
      </c>
      <c r="V15" s="6">
        <v>0.62071399487486834</v>
      </c>
      <c r="W15">
        <v>0.31812961682516622</v>
      </c>
      <c r="X15">
        <v>0.47271379925194762</v>
      </c>
      <c r="Y15">
        <v>0.39193113131310509</v>
      </c>
      <c r="Z15">
        <v>0.3995830759075375</v>
      </c>
      <c r="AA15">
        <v>0.44627596334769343</v>
      </c>
      <c r="AB15">
        <v>0.31812961682516622</v>
      </c>
      <c r="AC15">
        <v>0.29379409863367778</v>
      </c>
      <c r="AD15">
        <v>0.30175523811558458</v>
      </c>
      <c r="AE15">
        <v>0.30699810346655532</v>
      </c>
      <c r="AF15">
        <v>2.9315583159083822E-2</v>
      </c>
      <c r="AG15">
        <v>1.7232291183307099E-2</v>
      </c>
      <c r="AH15">
        <v>-0.17207097115059061</v>
      </c>
      <c r="AI15">
        <v>-6.2247397207352952E-3</v>
      </c>
      <c r="AJ15">
        <v>-4.7873361761972197E-2</v>
      </c>
      <c r="AK15">
        <v>2.9315583159083822E-2</v>
      </c>
      <c r="AL15">
        <v>8.628498939598199E-2</v>
      </c>
      <c r="AM15">
        <v>0.23514579641970629</v>
      </c>
      <c r="AN15">
        <v>0.17090447766259781</v>
      </c>
      <c r="AO15">
        <v>0.15344342549106851</v>
      </c>
      <c r="AP15">
        <v>8.628498939598199E-2</v>
      </c>
      <c r="AQ15">
        <v>0.21103003881075619</v>
      </c>
      <c r="AR15">
        <v>0.40600718570657413</v>
      </c>
      <c r="AS15">
        <v>0.48813709706191949</v>
      </c>
      <c r="AT15">
        <v>0.44567286135088391</v>
      </c>
      <c r="AU15">
        <v>0.56673075337168655</v>
      </c>
      <c r="AV15">
        <v>0.40600718570657413</v>
      </c>
      <c r="AW15">
        <v>0.39124528084615601</v>
      </c>
      <c r="AX15">
        <v>-0.28523745415188562</v>
      </c>
      <c r="AY15">
        <v>0.49949989054504079</v>
      </c>
      <c r="AZ15">
        <v>0.28700770214337729</v>
      </c>
      <c r="BA15">
        <v>0.24227046798351651</v>
      </c>
      <c r="BB15">
        <v>0.18394919221217049</v>
      </c>
      <c r="BC15">
        <v>0.15728048767954131</v>
      </c>
      <c r="BD15">
        <v>0.32159297137709159</v>
      </c>
      <c r="BE15">
        <v>0.67194621360488205</v>
      </c>
      <c r="BF15">
        <v>0.17829018535762961</v>
      </c>
      <c r="BG15">
        <v>1</v>
      </c>
      <c r="BH15">
        <v>0.77703050279971597</v>
      </c>
      <c r="BJ15">
        <v>0.78289471627746432</v>
      </c>
      <c r="BK15">
        <v>0.81394879562806111</v>
      </c>
      <c r="BL15">
        <v>0.95957957957129703</v>
      </c>
      <c r="BM15">
        <v>0.36713639805089771</v>
      </c>
      <c r="BN15">
        <v>0.5308234311017207</v>
      </c>
      <c r="BO15">
        <v>0.55217879232210698</v>
      </c>
      <c r="BP15">
        <v>0.55217879232210698</v>
      </c>
      <c r="BQ15">
        <v>0.14062959419739421</v>
      </c>
      <c r="BR15">
        <v>0.54129487226209838</v>
      </c>
      <c r="BS15">
        <v>0.50690605127457911</v>
      </c>
      <c r="BT15">
        <v>0.18381043417160159</v>
      </c>
      <c r="BU15">
        <v>0.1729911334683607</v>
      </c>
      <c r="BV15">
        <v>0.1479011348023514</v>
      </c>
      <c r="BW15">
        <v>0.55787192795349083</v>
      </c>
      <c r="BX15">
        <v>-3.269571032691967E-3</v>
      </c>
      <c r="BY15">
        <v>0.55217921764724121</v>
      </c>
      <c r="BZ15">
        <v>0.55217921764724121</v>
      </c>
      <c r="CA15">
        <v>0.32050095297525</v>
      </c>
      <c r="CB15">
        <v>0.20657196286913471</v>
      </c>
      <c r="CC15">
        <v>0.1497623994186752</v>
      </c>
      <c r="CD15">
        <v>-0.5920981566403245</v>
      </c>
      <c r="CE15">
        <v>-0.53097893625220904</v>
      </c>
      <c r="CF15">
        <v>-0.30375679495814151</v>
      </c>
      <c r="CG15">
        <v>0.52438573361855423</v>
      </c>
      <c r="CH15">
        <v>0.4620166760226318</v>
      </c>
      <c r="CI15">
        <v>0.3614524202848039</v>
      </c>
      <c r="CJ15">
        <v>0.32475680391623352</v>
      </c>
      <c r="CK15">
        <v>0.19532097734145429</v>
      </c>
      <c r="CL15">
        <v>9.8720459935954269E-2</v>
      </c>
      <c r="CM15">
        <v>2.4078626242078491E-2</v>
      </c>
      <c r="CN15">
        <v>0.33147370662632042</v>
      </c>
      <c r="CO15">
        <v>-6.8767373398544301E-2</v>
      </c>
      <c r="CP15">
        <v>0.51652049692572888</v>
      </c>
      <c r="CQ15">
        <v>0.23608949001972701</v>
      </c>
      <c r="CR15">
        <v>-0.23822416832143581</v>
      </c>
      <c r="CS15">
        <v>-6.2338655693546519E-2</v>
      </c>
      <c r="CT15">
        <v>0.4261628084662703</v>
      </c>
      <c r="CU15">
        <v>0.1898082577231146</v>
      </c>
      <c r="CV15" s="6">
        <v>-0.55521864171190527</v>
      </c>
      <c r="CW15">
        <v>-0.47268717155223289</v>
      </c>
      <c r="CX15">
        <v>5.6703739825850037E-2</v>
      </c>
      <c r="CY15">
        <v>-0.47469547001228463</v>
      </c>
    </row>
    <row r="16" spans="1:103" x14ac:dyDescent="0.25">
      <c r="A16" s="1" t="s">
        <v>55</v>
      </c>
      <c r="B16">
        <v>1.1274419832911411E-2</v>
      </c>
      <c r="C16">
        <v>-1.7298593670581931E-2</v>
      </c>
      <c r="D16">
        <v>-4.7693399296400013E-2</v>
      </c>
      <c r="E16">
        <v>-0.1154693375158881</v>
      </c>
      <c r="F16">
        <v>1.8489368861240359E-2</v>
      </c>
      <c r="G16">
        <v>-2.886365423080978E-2</v>
      </c>
      <c r="H16">
        <v>8.0404692564070013E-2</v>
      </c>
      <c r="I16">
        <v>0.19780246237294241</v>
      </c>
      <c r="J16">
        <v>-0.3355654192036826</v>
      </c>
      <c r="K16">
        <v>-0.36491340764235741</v>
      </c>
      <c r="L16">
        <v>-7.4589168091065787E-4</v>
      </c>
      <c r="M16">
        <v>0.40001728128792602</v>
      </c>
      <c r="N16">
        <v>-0.24057860035577119</v>
      </c>
      <c r="O16">
        <v>3.0777971955234421E-2</v>
      </c>
      <c r="P16">
        <v>8.875103643481741E-2</v>
      </c>
      <c r="Q16">
        <v>-0.12287483491755539</v>
      </c>
      <c r="R16">
        <v>-0.29555362680303049</v>
      </c>
      <c r="S16">
        <v>-0.1143178280090774</v>
      </c>
      <c r="T16">
        <v>0.34701025381128131</v>
      </c>
      <c r="U16">
        <v>-7.9840087685092501E-2</v>
      </c>
      <c r="V16" s="6">
        <v>0.35116118654832201</v>
      </c>
      <c r="W16">
        <v>1.6432671253451991E-2</v>
      </c>
      <c r="X16">
        <v>0.36541167762192472</v>
      </c>
      <c r="Y16">
        <v>0.1212839670922065</v>
      </c>
      <c r="Z16">
        <v>0.1809962595203731</v>
      </c>
      <c r="AA16">
        <v>0.26244991210916219</v>
      </c>
      <c r="AB16">
        <v>1.6432671253451991E-2</v>
      </c>
      <c r="AC16">
        <v>-9.2793725074527666E-3</v>
      </c>
      <c r="AD16">
        <v>8.8441899735942509E-3</v>
      </c>
      <c r="AE16">
        <v>9.1593512702070629E-3</v>
      </c>
      <c r="AF16">
        <v>-4.5000719264923779E-2</v>
      </c>
      <c r="AG16">
        <v>2.6457813886840011E-2</v>
      </c>
      <c r="AH16">
        <v>-8.4434824695279825E-2</v>
      </c>
      <c r="AI16">
        <v>-3.2055683542885183E-2</v>
      </c>
      <c r="AJ16">
        <v>-1.0140756159813E-2</v>
      </c>
      <c r="AK16">
        <v>-4.5000719264923779E-2</v>
      </c>
      <c r="AL16">
        <v>1.505535819037435E-2</v>
      </c>
      <c r="AM16">
        <v>0.37857168250048379</v>
      </c>
      <c r="AN16">
        <v>6.8262805579369659E-2</v>
      </c>
      <c r="AO16">
        <v>0.13117526664362211</v>
      </c>
      <c r="AP16">
        <v>1.505535819037435E-2</v>
      </c>
      <c r="AQ16">
        <v>0.2450907414647602</v>
      </c>
      <c r="AR16">
        <v>0.1220349861449482</v>
      </c>
      <c r="AS16">
        <v>0.28739640919868248</v>
      </c>
      <c r="AT16">
        <v>0.24040390573471401</v>
      </c>
      <c r="AU16">
        <v>0.44113355769397983</v>
      </c>
      <c r="AV16">
        <v>0.1220349861449482</v>
      </c>
      <c r="AW16">
        <v>0.1387569002573302</v>
      </c>
      <c r="AX16">
        <v>-0.187382775585934</v>
      </c>
      <c r="AY16">
        <v>0.15569896810092251</v>
      </c>
      <c r="AZ16">
        <v>0.13066067845921789</v>
      </c>
      <c r="BA16">
        <v>0.26520007766736198</v>
      </c>
      <c r="BB16">
        <v>-2.2482783258049331E-2</v>
      </c>
      <c r="BC16">
        <v>-4.8691389568190253E-2</v>
      </c>
      <c r="BD16">
        <v>1.887948101066354E-2</v>
      </c>
      <c r="BE16">
        <v>1</v>
      </c>
      <c r="BF16">
        <v>0.21002252887665471</v>
      </c>
      <c r="BG16">
        <v>0.67194621360488205</v>
      </c>
      <c r="BH16">
        <v>0.684307719862292</v>
      </c>
      <c r="BJ16">
        <v>0.73162745754522973</v>
      </c>
      <c r="BK16">
        <v>0.80649266459277591</v>
      </c>
      <c r="BL16">
        <v>0.72803868888606249</v>
      </c>
      <c r="BM16">
        <v>0.17546697857336099</v>
      </c>
      <c r="BN16">
        <v>0.1176108856196306</v>
      </c>
      <c r="BO16">
        <v>0.1186802710927703</v>
      </c>
      <c r="BP16">
        <v>0.1186802710927703</v>
      </c>
      <c r="BQ16">
        <v>-8.1846095702034355E-2</v>
      </c>
      <c r="BR16">
        <v>0.1188958409806624</v>
      </c>
      <c r="BS16">
        <v>0.113482978765262</v>
      </c>
      <c r="BT16">
        <v>6.1784073059358516E-3</v>
      </c>
      <c r="BU16">
        <v>1.179285055589027E-2</v>
      </c>
      <c r="BV16">
        <v>1.7631384603448971E-2</v>
      </c>
      <c r="BW16">
        <v>0.48006434786536872</v>
      </c>
      <c r="BX16">
        <v>-0.2268369846869315</v>
      </c>
      <c r="BY16">
        <v>0.1186777948444209</v>
      </c>
      <c r="BZ16">
        <v>0.1186777948444209</v>
      </c>
      <c r="CA16">
        <v>9.0006488169818072E-2</v>
      </c>
      <c r="CB16">
        <v>-0.12097608506311951</v>
      </c>
      <c r="CC16">
        <v>-9.0977370924621381E-2</v>
      </c>
      <c r="CD16">
        <v>-0.42877740270526599</v>
      </c>
      <c r="CE16">
        <v>-0.35893800921110258</v>
      </c>
      <c r="CF16">
        <v>-0.1240721177038724</v>
      </c>
      <c r="CG16">
        <v>0.42148389524721031</v>
      </c>
      <c r="CH16">
        <v>0.48548927891196048</v>
      </c>
      <c r="CI16">
        <v>0.12132975609457371</v>
      </c>
      <c r="CJ16">
        <v>7.5246834068281213E-2</v>
      </c>
      <c r="CK16">
        <v>-5.7360104222883906E-3</v>
      </c>
      <c r="CL16">
        <v>-3.1144112356836409E-2</v>
      </c>
      <c r="CM16">
        <v>-5.6896742375097717E-2</v>
      </c>
      <c r="CN16">
        <v>0.19003393429315441</v>
      </c>
      <c r="CO16">
        <v>-0.14990460445374101</v>
      </c>
      <c r="CP16">
        <v>0.47627244278278041</v>
      </c>
      <c r="CQ16">
        <v>0.1196480603534202</v>
      </c>
      <c r="CR16">
        <v>-0.15722699982192309</v>
      </c>
      <c r="CS16">
        <v>-0.1210360410860323</v>
      </c>
      <c r="CT16">
        <v>0.30617841687145331</v>
      </c>
      <c r="CU16">
        <v>0.13970156794910921</v>
      </c>
      <c r="CV16" s="6">
        <v>-0.50885114669902154</v>
      </c>
      <c r="CW16">
        <v>-8.3771396321438457E-2</v>
      </c>
      <c r="CX16">
        <v>-2.8046122851767118E-2</v>
      </c>
      <c r="CY16">
        <v>-8.5061233356338875E-2</v>
      </c>
    </row>
    <row r="17" spans="1:103" x14ac:dyDescent="0.25">
      <c r="A17" s="1" t="s">
        <v>47</v>
      </c>
      <c r="B17">
        <v>-5.6451362584859888E-2</v>
      </c>
      <c r="C17">
        <v>-8.1279826657760859E-2</v>
      </c>
      <c r="D17">
        <v>-1.066367673854054E-2</v>
      </c>
      <c r="E17">
        <v>0.1926518930401786</v>
      </c>
      <c r="F17">
        <v>-4.310692810961804E-2</v>
      </c>
      <c r="G17">
        <v>-8.3066022968480438E-2</v>
      </c>
      <c r="H17">
        <v>0.28474732174133799</v>
      </c>
      <c r="I17">
        <v>-5.5465130022994913E-2</v>
      </c>
      <c r="J17">
        <v>-0.5278997218482997</v>
      </c>
      <c r="K17">
        <v>-0.52477945660776248</v>
      </c>
      <c r="L17">
        <v>-5.8501960423934588E-2</v>
      </c>
      <c r="M17">
        <v>0.22950347452867109</v>
      </c>
      <c r="N17">
        <v>-0.5650702133536164</v>
      </c>
      <c r="O17">
        <v>0.16703151331775201</v>
      </c>
      <c r="P17">
        <v>-0.1092839976993193</v>
      </c>
      <c r="Q17">
        <v>-0.78927910785859323</v>
      </c>
      <c r="R17">
        <v>-0.83144665708072518</v>
      </c>
      <c r="S17">
        <v>2.8596299321959739E-2</v>
      </c>
      <c r="T17">
        <v>0.32209848770290828</v>
      </c>
      <c r="U17">
        <v>-0.68509284057464215</v>
      </c>
      <c r="V17" s="6">
        <v>0.41967862560576491</v>
      </c>
      <c r="W17">
        <v>0.52630031953394363</v>
      </c>
      <c r="X17">
        <v>0.16874931747465541</v>
      </c>
      <c r="Y17">
        <v>0.1247728614894713</v>
      </c>
      <c r="Z17">
        <v>5.4579560031813697E-2</v>
      </c>
      <c r="AA17">
        <v>0.13748115471156969</v>
      </c>
      <c r="AB17">
        <v>0.52630031953394363</v>
      </c>
      <c r="AC17">
        <v>0.53002377100982845</v>
      </c>
      <c r="AD17">
        <v>0.5341542448932074</v>
      </c>
      <c r="AE17">
        <v>0.53321818968519663</v>
      </c>
      <c r="AF17">
        <v>0.55286672275221005</v>
      </c>
      <c r="AG17">
        <v>-3.0609974082077201E-2</v>
      </c>
      <c r="AH17">
        <v>-0.12848871549028071</v>
      </c>
      <c r="AI17">
        <v>-1.180857210237944E-2</v>
      </c>
      <c r="AJ17">
        <v>-7.6757047416389695E-2</v>
      </c>
      <c r="AK17">
        <v>0.55286672275221005</v>
      </c>
      <c r="AL17">
        <v>-0.1289182530487297</v>
      </c>
      <c r="AM17">
        <v>4.5371905883885781E-2</v>
      </c>
      <c r="AN17">
        <v>3.664077499146547E-3</v>
      </c>
      <c r="AO17">
        <v>-9.4852401728033026E-2</v>
      </c>
      <c r="AP17">
        <v>-0.1289182530487297</v>
      </c>
      <c r="AQ17">
        <v>2.1521368883554129E-3</v>
      </c>
      <c r="AR17">
        <v>0.90542027327225838</v>
      </c>
      <c r="AS17">
        <v>0.92953863097760814</v>
      </c>
      <c r="AT17">
        <v>0.9083528770489534</v>
      </c>
      <c r="AU17">
        <v>0.75878376420887428</v>
      </c>
      <c r="AV17">
        <v>0.90542027327225838</v>
      </c>
      <c r="AW17">
        <v>1</v>
      </c>
      <c r="AX17">
        <v>0.27776347765886938</v>
      </c>
      <c r="AY17">
        <v>0.28126873907629629</v>
      </c>
      <c r="AZ17">
        <v>0.21458477007453999</v>
      </c>
      <c r="BA17">
        <v>-0.11645581552677441</v>
      </c>
      <c r="BB17">
        <v>0.54632507832359545</v>
      </c>
      <c r="BC17">
        <v>0.48177884551688571</v>
      </c>
      <c r="BD17">
        <v>0.52416376573962398</v>
      </c>
      <c r="BE17">
        <v>0.1387569002573302</v>
      </c>
      <c r="BF17">
        <v>-8.1059815292980147E-2</v>
      </c>
      <c r="BG17">
        <v>0.39124528084615601</v>
      </c>
      <c r="BH17">
        <v>0.44763119764952242</v>
      </c>
      <c r="BJ17">
        <v>0.32309696770557522</v>
      </c>
      <c r="BK17">
        <v>0.25617857701652441</v>
      </c>
      <c r="BL17">
        <v>0.35500076437529438</v>
      </c>
      <c r="BM17">
        <v>2.248654047019974E-2</v>
      </c>
      <c r="BN17">
        <v>0.1194240573314328</v>
      </c>
      <c r="BO17">
        <v>0.1680269880906016</v>
      </c>
      <c r="BP17">
        <v>0.1680269880906016</v>
      </c>
      <c r="BQ17">
        <v>0.19345454244159091</v>
      </c>
      <c r="BR17">
        <v>0.14201908553573361</v>
      </c>
      <c r="BS17">
        <v>0.1018431981947394</v>
      </c>
      <c r="BT17">
        <v>-0.2158377197391623</v>
      </c>
      <c r="BU17">
        <v>-0.23586526284396581</v>
      </c>
      <c r="BV17">
        <v>-0.17245167227511249</v>
      </c>
      <c r="BW17">
        <v>0.2626364295582857</v>
      </c>
      <c r="BX17">
        <v>-0.2287279747301473</v>
      </c>
      <c r="BY17">
        <v>0.16802902198260269</v>
      </c>
      <c r="BZ17">
        <v>0.16802902198260269</v>
      </c>
      <c r="CA17">
        <v>6.2280814176272771E-2</v>
      </c>
      <c r="CB17">
        <v>-5.9352973948226778E-2</v>
      </c>
      <c r="CC17">
        <v>-0.13151515708530531</v>
      </c>
      <c r="CD17">
        <v>-0.50083879760945949</v>
      </c>
      <c r="CE17">
        <v>-0.5440425729463727</v>
      </c>
      <c r="CF17">
        <v>-0.38710950319375209</v>
      </c>
      <c r="CG17">
        <v>0.17680375479607099</v>
      </c>
      <c r="CH17">
        <v>9.6862606299902121E-2</v>
      </c>
      <c r="CI17">
        <v>0.18060747484130379</v>
      </c>
      <c r="CJ17">
        <v>0.20874156278355499</v>
      </c>
      <c r="CK17">
        <v>0.12532733641709459</v>
      </c>
      <c r="CL17">
        <v>0.1063169643364299</v>
      </c>
      <c r="CM17">
        <v>4.3529189478845612E-2</v>
      </c>
      <c r="CN17">
        <v>0.13649422154157231</v>
      </c>
      <c r="CO17">
        <v>0.42299343392923833</v>
      </c>
      <c r="CP17">
        <v>-7.103721286544086E-2</v>
      </c>
      <c r="CQ17">
        <v>4.7182049758267702E-2</v>
      </c>
      <c r="CR17">
        <v>-0.60263251196456258</v>
      </c>
      <c r="CS17">
        <v>0.4177820443262284</v>
      </c>
      <c r="CT17">
        <v>-8.3068430913647739E-2</v>
      </c>
      <c r="CU17">
        <v>-2.7430763507898741E-2</v>
      </c>
      <c r="CV17" s="6">
        <v>-0.41495169378729468</v>
      </c>
      <c r="CW17">
        <v>-2.6044733876700071E-2</v>
      </c>
      <c r="CX17">
        <v>0.59769194432251382</v>
      </c>
      <c r="CY17">
        <v>-2.799429849960575E-2</v>
      </c>
    </row>
    <row r="18" spans="1:103" x14ac:dyDescent="0.25">
      <c r="A18" s="1" t="s">
        <v>51</v>
      </c>
      <c r="B18">
        <v>0.16983476394517771</v>
      </c>
      <c r="C18">
        <v>-3.4003691256399633E-2</v>
      </c>
      <c r="D18">
        <v>-0.18991580511379261</v>
      </c>
      <c r="E18">
        <v>-0.59662948348399325</v>
      </c>
      <c r="F18">
        <v>0.1621513252007446</v>
      </c>
      <c r="G18">
        <v>-7.1028378815419194E-2</v>
      </c>
      <c r="H18">
        <v>-2.0965440694651401E-2</v>
      </c>
      <c r="I18">
        <v>0.70771711486263944</v>
      </c>
      <c r="J18">
        <v>-0.51556898615878155</v>
      </c>
      <c r="K18">
        <v>-0.49889480501679517</v>
      </c>
      <c r="L18">
        <v>0.1231132082983294</v>
      </c>
      <c r="M18">
        <v>0.72780024554108569</v>
      </c>
      <c r="N18">
        <v>-0.44462870641211411</v>
      </c>
      <c r="O18">
        <v>-5.755209329745746E-2</v>
      </c>
      <c r="P18">
        <v>0.66689191602222986</v>
      </c>
      <c r="Q18">
        <v>0.43998658630072601</v>
      </c>
      <c r="R18">
        <v>-0.11111535256871059</v>
      </c>
      <c r="S18">
        <v>-0.2514803325025024</v>
      </c>
      <c r="T18">
        <v>0.65372076959790903</v>
      </c>
      <c r="U18">
        <v>0.43891809003002419</v>
      </c>
      <c r="V18" s="6">
        <v>0.34707563242207162</v>
      </c>
      <c r="W18">
        <v>-5.3945551933103214E-3</v>
      </c>
      <c r="X18">
        <v>0.48297185137510179</v>
      </c>
      <c r="Y18">
        <v>0.45430770579599861</v>
      </c>
      <c r="Z18">
        <v>0.50675845636142003</v>
      </c>
      <c r="AA18">
        <v>0.4842003355942473</v>
      </c>
      <c r="AB18">
        <v>-5.3945551933103214E-3</v>
      </c>
      <c r="AC18">
        <v>-4.0193976897458038E-2</v>
      </c>
      <c r="AD18">
        <v>-3.5877869426472787E-2</v>
      </c>
      <c r="AE18">
        <v>-2.6656936936821508E-2</v>
      </c>
      <c r="AF18">
        <v>-0.1561824166887886</v>
      </c>
      <c r="AG18">
        <v>-1.2992109564124721E-2</v>
      </c>
      <c r="AH18">
        <v>3.8790424183114923E-2</v>
      </c>
      <c r="AI18">
        <v>2.6995029317823049E-2</v>
      </c>
      <c r="AJ18">
        <v>5.2777890731342311E-3</v>
      </c>
      <c r="AK18">
        <v>-0.1561824166887886</v>
      </c>
      <c r="AL18">
        <v>0.4687833498959032</v>
      </c>
      <c r="AM18">
        <v>0.49228100141262682</v>
      </c>
      <c r="AN18">
        <v>0.52977183181128862</v>
      </c>
      <c r="AO18">
        <v>0.59305528028733112</v>
      </c>
      <c r="AP18">
        <v>0.4687833498959032</v>
      </c>
      <c r="AQ18">
        <v>0.55359215876479617</v>
      </c>
      <c r="AR18">
        <v>-0.27722275561804011</v>
      </c>
      <c r="AS18">
        <v>5.235201598289501E-2</v>
      </c>
      <c r="AT18">
        <v>7.1770761342676417E-2</v>
      </c>
      <c r="AU18">
        <v>0.23261140655911289</v>
      </c>
      <c r="AV18">
        <v>-0.27722275561804011</v>
      </c>
      <c r="AW18">
        <v>-0.11645581552677441</v>
      </c>
      <c r="AX18">
        <v>-0.59609512516743246</v>
      </c>
      <c r="AY18">
        <v>0.47212593440672618</v>
      </c>
      <c r="AZ18">
        <v>0.70196676366054067</v>
      </c>
      <c r="BA18">
        <v>1</v>
      </c>
      <c r="BB18">
        <v>-2.961388340432471E-2</v>
      </c>
      <c r="BC18">
        <v>-6.9287129027873581E-2</v>
      </c>
      <c r="BD18">
        <v>-6.8720160791019031E-4</v>
      </c>
      <c r="BE18">
        <v>0.26520007766736198</v>
      </c>
      <c r="BF18">
        <v>0.63250163081318245</v>
      </c>
      <c r="BG18">
        <v>0.24227046798351651</v>
      </c>
      <c r="BH18">
        <v>0.1911924766098351</v>
      </c>
      <c r="BJ18">
        <v>0.24201432687439581</v>
      </c>
      <c r="BK18">
        <v>0.1939039053821823</v>
      </c>
      <c r="BL18">
        <v>0.26031034928695579</v>
      </c>
      <c r="BM18">
        <v>0.52664634978676139</v>
      </c>
      <c r="BN18">
        <v>0.11931078771291739</v>
      </c>
      <c r="BO18">
        <v>0.1055799356028308</v>
      </c>
      <c r="BP18">
        <v>0.1055799356028308</v>
      </c>
      <c r="BQ18">
        <v>-0.33733704343619397</v>
      </c>
      <c r="BR18">
        <v>0.12328492188077</v>
      </c>
      <c r="BS18">
        <v>7.686953553180248E-2</v>
      </c>
      <c r="BT18">
        <v>0.2098801084245682</v>
      </c>
      <c r="BU18">
        <v>0.19001254199936429</v>
      </c>
      <c r="BV18">
        <v>0.1927723388828623</v>
      </c>
      <c r="BW18">
        <v>0.36816427332749302</v>
      </c>
      <c r="BX18">
        <v>-0.27966774949027701</v>
      </c>
      <c r="BY18">
        <v>0.10558372898868949</v>
      </c>
      <c r="BZ18">
        <v>0.10558372898868949</v>
      </c>
      <c r="CA18">
        <v>0.43654309320278112</v>
      </c>
      <c r="CB18">
        <v>-0.17410145365160029</v>
      </c>
      <c r="CC18">
        <v>-0.15023072528130391</v>
      </c>
      <c r="CD18">
        <v>-0.51248258731109708</v>
      </c>
      <c r="CE18">
        <v>-0.48521043754062138</v>
      </c>
      <c r="CF18">
        <v>-0.46467751418812953</v>
      </c>
      <c r="CG18">
        <v>0.66304277944102286</v>
      </c>
      <c r="CH18">
        <v>0.73589921121140223</v>
      </c>
      <c r="CI18">
        <v>0.16811073551355171</v>
      </c>
      <c r="CJ18">
        <v>7.5759285221320666E-2</v>
      </c>
      <c r="CK18">
        <v>-0.15379664780555699</v>
      </c>
      <c r="CL18">
        <v>-0.1514346066629951</v>
      </c>
      <c r="CM18">
        <v>1.2123415255500911E-2</v>
      </c>
      <c r="CN18">
        <v>0.21761015972219</v>
      </c>
      <c r="CO18">
        <v>-0.37038723757527142</v>
      </c>
      <c r="CP18">
        <v>0.26527290326605668</v>
      </c>
      <c r="CQ18">
        <v>0.55177423272384818</v>
      </c>
      <c r="CR18">
        <v>0.1953712986371407</v>
      </c>
      <c r="CS18">
        <v>-0.45787467324881731</v>
      </c>
      <c r="CT18">
        <v>0.42810894970030022</v>
      </c>
      <c r="CU18">
        <v>0.62343481250805166</v>
      </c>
      <c r="CV18" s="6">
        <v>-0.38082107827853862</v>
      </c>
      <c r="CW18">
        <v>-0.30443182453557771</v>
      </c>
      <c r="CX18">
        <v>-0.1169857852736694</v>
      </c>
      <c r="CY18">
        <v>-0.28495213953029919</v>
      </c>
    </row>
    <row r="19" spans="1:103" x14ac:dyDescent="0.25">
      <c r="A19" s="1" t="s">
        <v>93</v>
      </c>
      <c r="B19">
        <v>-1.5009711303328481E-2</v>
      </c>
      <c r="C19">
        <v>0.1148013197507579</v>
      </c>
      <c r="D19">
        <v>-1.0811824266174649E-2</v>
      </c>
      <c r="E19">
        <v>-0.41053699686765471</v>
      </c>
      <c r="F19">
        <v>-3.8067560042246699E-2</v>
      </c>
      <c r="G19">
        <v>7.7151067940417872E-2</v>
      </c>
      <c r="H19">
        <v>-3.486111146289373E-2</v>
      </c>
      <c r="I19">
        <v>0.85728125822217427</v>
      </c>
      <c r="J19">
        <v>-0.50946331642620879</v>
      </c>
      <c r="K19">
        <v>-0.42946271575814288</v>
      </c>
      <c r="L19">
        <v>0.33939416700346109</v>
      </c>
      <c r="M19">
        <v>0.6973387002600131</v>
      </c>
      <c r="N19">
        <v>-0.46052167160927709</v>
      </c>
      <c r="O19">
        <v>-9.1464544877661744E-2</v>
      </c>
      <c r="P19">
        <v>0.83626563573479185</v>
      </c>
      <c r="Q19">
        <v>0.25562556828980387</v>
      </c>
      <c r="R19">
        <v>-0.15658340152764361</v>
      </c>
      <c r="S19">
        <v>-0.31425240522442671</v>
      </c>
      <c r="T19">
        <v>0.70078125161433458</v>
      </c>
      <c r="U19">
        <v>0.26519942405226382</v>
      </c>
      <c r="V19" s="6">
        <v>0.49532336926629711</v>
      </c>
      <c r="W19">
        <v>0.28182797258244452</v>
      </c>
      <c r="X19">
        <v>0.7339887329049507</v>
      </c>
      <c r="Y19">
        <v>0.75716199923567828</v>
      </c>
      <c r="Z19">
        <v>0.7134420105051491</v>
      </c>
      <c r="AA19">
        <v>0.76267989462220831</v>
      </c>
      <c r="AB19">
        <v>0.28182797258244452</v>
      </c>
      <c r="AC19">
        <v>0.23766307021354591</v>
      </c>
      <c r="AD19">
        <v>0.239964474416128</v>
      </c>
      <c r="AE19">
        <v>0.25695165738199821</v>
      </c>
      <c r="AF19">
        <v>9.024709754787269E-2</v>
      </c>
      <c r="AG19">
        <v>3.7611307159961707E-2</v>
      </c>
      <c r="AH19">
        <v>-4.1021427820816088E-2</v>
      </c>
      <c r="AI19">
        <v>4.6577576038456227E-2</v>
      </c>
      <c r="AJ19">
        <v>2.5018203452476889E-2</v>
      </c>
      <c r="AK19">
        <v>9.024709754787269E-2</v>
      </c>
      <c r="AL19">
        <v>0.65925813808114242</v>
      </c>
      <c r="AM19">
        <v>0.70969127720407277</v>
      </c>
      <c r="AN19">
        <v>0.84432556070268094</v>
      </c>
      <c r="AO19">
        <v>0.7668725871784613</v>
      </c>
      <c r="AP19">
        <v>0.65925813808114242</v>
      </c>
      <c r="AQ19">
        <v>0.82774036428204356</v>
      </c>
      <c r="AR19">
        <v>-8.5275084664981307E-2</v>
      </c>
      <c r="AS19">
        <v>0.15567814390205581</v>
      </c>
      <c r="AT19">
        <v>0.16567395584535419</v>
      </c>
      <c r="AU19">
        <v>0.25813424909656879</v>
      </c>
      <c r="AV19">
        <v>-8.5275084664981307E-2</v>
      </c>
      <c r="AW19">
        <v>4.7182049758267702E-2</v>
      </c>
      <c r="AX19">
        <v>-0.59092358518004762</v>
      </c>
      <c r="AY19">
        <v>0.6717827346160804</v>
      </c>
      <c r="AZ19">
        <v>0.77528363237040965</v>
      </c>
      <c r="BA19">
        <v>0.55177423272384818</v>
      </c>
      <c r="BB19">
        <v>0.2047623663963922</v>
      </c>
      <c r="BC19">
        <v>0.18448009771597759</v>
      </c>
      <c r="BD19">
        <v>0.28552830091556031</v>
      </c>
      <c r="BE19">
        <v>0.1196480603534202</v>
      </c>
      <c r="BF19">
        <v>0.80279739127318583</v>
      </c>
      <c r="BG19">
        <v>0.23608949001972701</v>
      </c>
      <c r="BH19">
        <v>0.20319680463018569</v>
      </c>
      <c r="BJ19">
        <v>0.34370152624973221</v>
      </c>
      <c r="BK19">
        <v>0.24772815774168819</v>
      </c>
      <c r="BL19">
        <v>0.33684113659266518</v>
      </c>
      <c r="BM19">
        <v>0.6571171159551672</v>
      </c>
      <c r="BN19">
        <v>0.20708930158447661</v>
      </c>
      <c r="BO19">
        <v>0.1841026871207346</v>
      </c>
      <c r="BP19">
        <v>0.1841026871207346</v>
      </c>
      <c r="BQ19">
        <v>-0.23692111619416209</v>
      </c>
      <c r="BR19">
        <v>0.2108247866559684</v>
      </c>
      <c r="BS19">
        <v>0.1436356659511682</v>
      </c>
      <c r="BT19">
        <v>0.25346700746579531</v>
      </c>
      <c r="BU19">
        <v>0.22608323287594481</v>
      </c>
      <c r="BV19">
        <v>0.23433450475814799</v>
      </c>
      <c r="BW19">
        <v>0.44406085246059951</v>
      </c>
      <c r="BX19">
        <v>-0.18953437040431809</v>
      </c>
      <c r="BY19">
        <v>0.1841165840977618</v>
      </c>
      <c r="BZ19">
        <v>0.1841165840977618</v>
      </c>
      <c r="CA19">
        <v>0.70561887791158084</v>
      </c>
      <c r="CB19">
        <v>-8.4009957598654691E-2</v>
      </c>
      <c r="CC19">
        <v>-9.239627701181953E-2</v>
      </c>
      <c r="CD19">
        <v>-0.4763148824390534</v>
      </c>
      <c r="CE19">
        <v>-0.46375898784959652</v>
      </c>
      <c r="CF19">
        <v>-0.51249776892521903</v>
      </c>
      <c r="CG19">
        <v>0.78030322608892311</v>
      </c>
      <c r="CH19">
        <v>0.55302108658000304</v>
      </c>
      <c r="CI19">
        <v>0.58403553485959048</v>
      </c>
      <c r="CJ19">
        <v>0.56164774246234206</v>
      </c>
      <c r="CK19">
        <v>-9.1436281935342215E-2</v>
      </c>
      <c r="CL19">
        <v>-0.1996612577461071</v>
      </c>
      <c r="CM19">
        <v>0.32611056102994362</v>
      </c>
      <c r="CN19">
        <v>0.415435270015374</v>
      </c>
      <c r="CO19">
        <v>-0.2479134602454563</v>
      </c>
      <c r="CP19">
        <v>8.7483715816068799E-2</v>
      </c>
      <c r="CQ19">
        <v>1</v>
      </c>
      <c r="CR19">
        <v>0.18036441440499629</v>
      </c>
      <c r="CS19">
        <v>-0.41630445432283852</v>
      </c>
      <c r="CT19">
        <v>0.4042848289350251</v>
      </c>
      <c r="CU19">
        <v>0.97157545527059463</v>
      </c>
      <c r="CV19" s="6">
        <v>-0.35124883434535947</v>
      </c>
      <c r="CW19">
        <v>-0.34453852948676261</v>
      </c>
      <c r="CX19">
        <v>0.11692204043656</v>
      </c>
      <c r="CY19">
        <v>-0.32791956500358882</v>
      </c>
    </row>
    <row r="20" spans="1:103" x14ac:dyDescent="0.25">
      <c r="A20" s="1" t="s">
        <v>50</v>
      </c>
      <c r="B20">
        <v>-1.4423704853963481E-2</v>
      </c>
      <c r="C20">
        <v>9.3110373139573932E-2</v>
      </c>
      <c r="D20">
        <v>-4.3987362308837638E-2</v>
      </c>
      <c r="E20">
        <v>-0.42322814479413617</v>
      </c>
      <c r="F20">
        <v>-3.0255597851317938E-2</v>
      </c>
      <c r="G20">
        <v>4.8665109553831569E-2</v>
      </c>
      <c r="H20">
        <v>0.13550465725376909</v>
      </c>
      <c r="I20">
        <v>0.78705831742707832</v>
      </c>
      <c r="J20">
        <v>-0.62849718745492456</v>
      </c>
      <c r="K20">
        <v>-0.51768895071277354</v>
      </c>
      <c r="L20">
        <v>0.35445915507185027</v>
      </c>
      <c r="M20">
        <v>0.70782487749115797</v>
      </c>
      <c r="N20">
        <v>-0.60113084880220491</v>
      </c>
      <c r="O20">
        <v>4.2607568385604894E-3</v>
      </c>
      <c r="P20">
        <v>0.74650593026461654</v>
      </c>
      <c r="Q20">
        <v>0.16793556971456511</v>
      </c>
      <c r="R20">
        <v>-0.25616315186582028</v>
      </c>
      <c r="S20">
        <v>-0.18109256951666411</v>
      </c>
      <c r="T20">
        <v>0.67791023965652186</v>
      </c>
      <c r="U20">
        <v>0.17679830251773471</v>
      </c>
      <c r="V20" s="6">
        <v>0.53135185428807319</v>
      </c>
      <c r="W20">
        <v>0.57580623473269743</v>
      </c>
      <c r="X20">
        <v>0.71482964310880448</v>
      </c>
      <c r="Y20">
        <v>0.73064139080442725</v>
      </c>
      <c r="Z20">
        <v>0.71972693888394967</v>
      </c>
      <c r="AA20">
        <v>0.73770434378663063</v>
      </c>
      <c r="AB20">
        <v>0.57580623473269743</v>
      </c>
      <c r="AC20">
        <v>0.54185515765414327</v>
      </c>
      <c r="AD20">
        <v>0.54475053270919549</v>
      </c>
      <c r="AE20">
        <v>0.55580501959222528</v>
      </c>
      <c r="AF20">
        <v>0.38257022777729988</v>
      </c>
      <c r="AG20">
        <v>-3.5201856244888613E-2</v>
      </c>
      <c r="AH20">
        <v>-4.673817548605072E-2</v>
      </c>
      <c r="AI20">
        <v>4.06149776439979E-2</v>
      </c>
      <c r="AJ20">
        <v>-4.5072578790924342E-2</v>
      </c>
      <c r="AK20">
        <v>0.38257022777729988</v>
      </c>
      <c r="AL20">
        <v>0.70331367840270553</v>
      </c>
      <c r="AM20">
        <v>0.600511704085957</v>
      </c>
      <c r="AN20">
        <v>0.71632346511394629</v>
      </c>
      <c r="AO20">
        <v>0.6846216406316058</v>
      </c>
      <c r="AP20">
        <v>0.70331367840270553</v>
      </c>
      <c r="AQ20">
        <v>0.69770253550357786</v>
      </c>
      <c r="AR20">
        <v>5.3316379862570693E-2</v>
      </c>
      <c r="AS20">
        <v>0.25910964734680331</v>
      </c>
      <c r="AT20">
        <v>0.25432385163419619</v>
      </c>
      <c r="AU20">
        <v>0.2934489998630973</v>
      </c>
      <c r="AV20">
        <v>5.3316379862570693E-2</v>
      </c>
      <c r="AW20">
        <v>0.21458477007453999</v>
      </c>
      <c r="AX20">
        <v>-0.43312236862357623</v>
      </c>
      <c r="AY20">
        <v>0.8313689631680915</v>
      </c>
      <c r="AZ20">
        <v>1</v>
      </c>
      <c r="BA20">
        <v>0.70196676366054067</v>
      </c>
      <c r="BB20">
        <v>0.5563709113169637</v>
      </c>
      <c r="BC20">
        <v>0.51335139842247857</v>
      </c>
      <c r="BD20">
        <v>0.57909382425391864</v>
      </c>
      <c r="BE20">
        <v>0.13066067845921789</v>
      </c>
      <c r="BF20">
        <v>0.72279141253012646</v>
      </c>
      <c r="BG20">
        <v>0.28700770214337729</v>
      </c>
      <c r="BH20">
        <v>0.1442236435018073</v>
      </c>
      <c r="BJ20">
        <v>0.23818238681012779</v>
      </c>
      <c r="BK20">
        <v>0.1572786831102031</v>
      </c>
      <c r="BL20">
        <v>0.32164856842628459</v>
      </c>
      <c r="BM20">
        <v>0.68045893337043162</v>
      </c>
      <c r="BN20">
        <v>0.32462390892066162</v>
      </c>
      <c r="BO20">
        <v>0.32031941682801718</v>
      </c>
      <c r="BP20">
        <v>0.32031941682801718</v>
      </c>
      <c r="BQ20">
        <v>-0.1693507318090095</v>
      </c>
      <c r="BR20">
        <v>0.33373083582764579</v>
      </c>
      <c r="BS20">
        <v>0.24867354546996639</v>
      </c>
      <c r="BT20">
        <v>0.25439500714952329</v>
      </c>
      <c r="BU20">
        <v>0.22768939271373381</v>
      </c>
      <c r="BV20">
        <v>0.22148199150608461</v>
      </c>
      <c r="BW20">
        <v>0.43615924489148339</v>
      </c>
      <c r="BX20">
        <v>-0.16282195037441571</v>
      </c>
      <c r="BY20">
        <v>0.32033109140421451</v>
      </c>
      <c r="BZ20">
        <v>0.32033109140421451</v>
      </c>
      <c r="CA20">
        <v>0.68207485251949385</v>
      </c>
      <c r="CB20">
        <v>-1.713183765459022E-3</v>
      </c>
      <c r="CC20">
        <v>-5.1813662715789119E-2</v>
      </c>
      <c r="CD20">
        <v>-0.59474650589316247</v>
      </c>
      <c r="CE20">
        <v>-0.60237899105043169</v>
      </c>
      <c r="CF20">
        <v>-0.64836669829802529</v>
      </c>
      <c r="CG20">
        <v>0.77089784388655092</v>
      </c>
      <c r="CH20">
        <v>0.59723007538454065</v>
      </c>
      <c r="CI20">
        <v>0.52514727618251222</v>
      </c>
      <c r="CJ20">
        <v>0.46101934630156799</v>
      </c>
      <c r="CK20">
        <v>-3.4474529311834673E-2</v>
      </c>
      <c r="CL20">
        <v>-0.1118671993253902</v>
      </c>
      <c r="CM20">
        <v>0.30676013704769561</v>
      </c>
      <c r="CN20">
        <v>0.40552672438491533</v>
      </c>
      <c r="CO20">
        <v>-7.5513078369769296E-2</v>
      </c>
      <c r="CP20">
        <v>4.6329723469600112E-2</v>
      </c>
      <c r="CQ20">
        <v>0.77528363237040965</v>
      </c>
      <c r="CR20">
        <v>0.12314054574294819</v>
      </c>
      <c r="CS20">
        <v>-0.20028321873880239</v>
      </c>
      <c r="CT20">
        <v>0.27556648263052569</v>
      </c>
      <c r="CU20">
        <v>0.78053926142934316</v>
      </c>
      <c r="CV20" s="6">
        <v>-0.34517591425744482</v>
      </c>
      <c r="CW20">
        <v>-0.48563387813607112</v>
      </c>
      <c r="CX20">
        <v>0.41618634394677428</v>
      </c>
      <c r="CY20">
        <v>-0.45807289916595001</v>
      </c>
    </row>
    <row r="21" spans="1:103" x14ac:dyDescent="0.25">
      <c r="A21" s="1" t="s">
        <v>42</v>
      </c>
      <c r="B21">
        <v>-0.18887013724533711</v>
      </c>
      <c r="C21">
        <v>3.5799278184013517E-2</v>
      </c>
      <c r="D21">
        <v>0.1148413693584415</v>
      </c>
      <c r="E21">
        <v>0.32243928064022831</v>
      </c>
      <c r="F21">
        <v>-0.17545926659606259</v>
      </c>
      <c r="G21">
        <v>3.332322294071647E-2</v>
      </c>
      <c r="H21">
        <v>0.3714031250215053</v>
      </c>
      <c r="I21">
        <v>-0.19374717506678429</v>
      </c>
      <c r="J21">
        <v>-0.3866199391736333</v>
      </c>
      <c r="K21">
        <v>-0.37485865090961151</v>
      </c>
      <c r="L21">
        <v>-2.9904686043488411E-2</v>
      </c>
      <c r="M21">
        <v>7.9902250957588045E-2</v>
      </c>
      <c r="N21">
        <v>-0.41813520941929549</v>
      </c>
      <c r="O21">
        <v>0.12171103568316199</v>
      </c>
      <c r="P21">
        <v>-0.24933861596262269</v>
      </c>
      <c r="Q21">
        <v>-0.92346472386666556</v>
      </c>
      <c r="R21">
        <v>-0.69785357498095468</v>
      </c>
      <c r="S21">
        <v>6.7556531829890465E-2</v>
      </c>
      <c r="T21">
        <v>0.173827513508443</v>
      </c>
      <c r="U21">
        <v>-0.84944625889372438</v>
      </c>
      <c r="V21" s="6">
        <v>0.44307320114424342</v>
      </c>
      <c r="W21">
        <v>0.5003496102130699</v>
      </c>
      <c r="X21">
        <v>0.11627692233649541</v>
      </c>
      <c r="Y21">
        <v>0.1033460823349773</v>
      </c>
      <c r="Z21">
        <v>2.788170069779836E-2</v>
      </c>
      <c r="AA21">
        <v>0.10138120756662609</v>
      </c>
      <c r="AB21">
        <v>0.5003496102130699</v>
      </c>
      <c r="AC21">
        <v>0.50705588915997735</v>
      </c>
      <c r="AD21">
        <v>0.50883559432756165</v>
      </c>
      <c r="AE21">
        <v>0.50792917179003816</v>
      </c>
      <c r="AF21">
        <v>0.44528404287871609</v>
      </c>
      <c r="AG21">
        <v>-1.8974787608055009E-2</v>
      </c>
      <c r="AH21">
        <v>-0.13986859236352511</v>
      </c>
      <c r="AI21">
        <v>-2.6386777597588361E-2</v>
      </c>
      <c r="AJ21">
        <v>-7.182817205702334E-2</v>
      </c>
      <c r="AK21">
        <v>0.44528404287871609</v>
      </c>
      <c r="AL21">
        <v>-0.24751754032055859</v>
      </c>
      <c r="AM21">
        <v>-7.2078509607332683E-2</v>
      </c>
      <c r="AN21">
        <v>-0.1001721804291041</v>
      </c>
      <c r="AO21">
        <v>-0.2169484721892411</v>
      </c>
      <c r="AP21">
        <v>-0.24751754032055859</v>
      </c>
      <c r="AQ21">
        <v>-0.11979758433318249</v>
      </c>
      <c r="AR21">
        <v>1</v>
      </c>
      <c r="AS21">
        <v>0.79681608145309513</v>
      </c>
      <c r="AT21">
        <v>0.79428461361969072</v>
      </c>
      <c r="AU21">
        <v>0.61736978711981172</v>
      </c>
      <c r="AV21">
        <v>1</v>
      </c>
      <c r="AW21">
        <v>0.90542027327225838</v>
      </c>
      <c r="AX21">
        <v>0.27244154108675861</v>
      </c>
      <c r="AY21">
        <v>0.24769986803211511</v>
      </c>
      <c r="AZ21">
        <v>5.3316379862570693E-2</v>
      </c>
      <c r="BA21">
        <v>-0.27722275561804011</v>
      </c>
      <c r="BB21">
        <v>0.47131659958780198</v>
      </c>
      <c r="BC21">
        <v>0.42214258797349907</v>
      </c>
      <c r="BD21">
        <v>0.49847280555787538</v>
      </c>
      <c r="BE21">
        <v>0.1220349861449482</v>
      </c>
      <c r="BF21">
        <v>-0.2158139530114026</v>
      </c>
      <c r="BG21">
        <v>0.40600718570657413</v>
      </c>
      <c r="BH21">
        <v>0.36484966368989002</v>
      </c>
      <c r="BJ21">
        <v>0.25460919881179939</v>
      </c>
      <c r="BK21">
        <v>0.2170999495709971</v>
      </c>
      <c r="BL21">
        <v>0.34958331769766038</v>
      </c>
      <c r="BM21">
        <v>4.4341830153164577E-3</v>
      </c>
      <c r="BN21">
        <v>0.27636816150529381</v>
      </c>
      <c r="BO21">
        <v>0.32601624320294531</v>
      </c>
      <c r="BP21">
        <v>0.32601624320294531</v>
      </c>
      <c r="BQ21">
        <v>0.26908167797667321</v>
      </c>
      <c r="BR21">
        <v>0.2965278480148108</v>
      </c>
      <c r="BS21">
        <v>0.26331883231757391</v>
      </c>
      <c r="BT21">
        <v>-0.13255120690409261</v>
      </c>
      <c r="BU21">
        <v>-0.14781456111281019</v>
      </c>
      <c r="BV21">
        <v>-0.1278901563412185</v>
      </c>
      <c r="BW21">
        <v>0.1764083792247392</v>
      </c>
      <c r="BX21">
        <v>1.5015005466983079E-3</v>
      </c>
      <c r="BY21">
        <v>0.32601700173539772</v>
      </c>
      <c r="BZ21">
        <v>0.32601700173539772</v>
      </c>
      <c r="CA21">
        <v>3.03696885064649E-2</v>
      </c>
      <c r="CB21">
        <v>0.15739663104686261</v>
      </c>
      <c r="CC21">
        <v>7.1122238555619208E-2</v>
      </c>
      <c r="CD21">
        <v>-0.38805579538322482</v>
      </c>
      <c r="CE21">
        <v>-0.42054083985915908</v>
      </c>
      <c r="CF21">
        <v>-0.26844848000183208</v>
      </c>
      <c r="CG21">
        <v>7.7758978046238145E-2</v>
      </c>
      <c r="CH21">
        <v>-3.4984303723355113E-2</v>
      </c>
      <c r="CI21">
        <v>0.20798861867599219</v>
      </c>
      <c r="CJ21">
        <v>0.23689216091869361</v>
      </c>
      <c r="CK21">
        <v>0.23121011366852309</v>
      </c>
      <c r="CL21">
        <v>0.18222608083743219</v>
      </c>
      <c r="CM21">
        <v>4.7859718838223271E-2</v>
      </c>
      <c r="CN21">
        <v>0.1369731377764408</v>
      </c>
      <c r="CO21">
        <v>0.49817531147233668</v>
      </c>
      <c r="CP21">
        <v>-5.3513388029396557E-2</v>
      </c>
      <c r="CQ21">
        <v>-8.5275084664981307E-2</v>
      </c>
      <c r="CR21">
        <v>-0.56820427572531096</v>
      </c>
      <c r="CS21">
        <v>0.50703358239777152</v>
      </c>
      <c r="CT21">
        <v>-9.4769418422345583E-2</v>
      </c>
      <c r="CU21">
        <v>-0.18344896700765559</v>
      </c>
      <c r="CV21" s="6">
        <v>-0.3358908296975171</v>
      </c>
      <c r="CW21">
        <v>-0.11062577298066339</v>
      </c>
      <c r="CX21">
        <v>0.48238115642409979</v>
      </c>
      <c r="CY21">
        <v>-0.1137413752255711</v>
      </c>
    </row>
    <row r="22" spans="1:103" x14ac:dyDescent="0.25">
      <c r="A22" s="1" t="s">
        <v>46</v>
      </c>
      <c r="B22">
        <v>-0.18887013724533711</v>
      </c>
      <c r="C22">
        <v>3.5799278184013517E-2</v>
      </c>
      <c r="D22">
        <v>0.1148413693584415</v>
      </c>
      <c r="E22">
        <v>0.32243928064022831</v>
      </c>
      <c r="F22">
        <v>-0.17545926659606259</v>
      </c>
      <c r="G22">
        <v>3.332322294071647E-2</v>
      </c>
      <c r="H22">
        <v>0.3714031250215053</v>
      </c>
      <c r="I22">
        <v>-0.19374717506678429</v>
      </c>
      <c r="J22">
        <v>-0.3866199391736333</v>
      </c>
      <c r="K22">
        <v>-0.37485865090961151</v>
      </c>
      <c r="L22">
        <v>-2.9904686043488411E-2</v>
      </c>
      <c r="M22">
        <v>7.9902250957588045E-2</v>
      </c>
      <c r="N22">
        <v>-0.41813520941929549</v>
      </c>
      <c r="O22">
        <v>0.12171103568316199</v>
      </c>
      <c r="P22">
        <v>-0.24933861596262269</v>
      </c>
      <c r="Q22">
        <v>-0.92346472386666556</v>
      </c>
      <c r="R22">
        <v>-0.69785357498095468</v>
      </c>
      <c r="S22">
        <v>6.7556531829890465E-2</v>
      </c>
      <c r="T22">
        <v>0.173827513508443</v>
      </c>
      <c r="U22">
        <v>-0.84944625889372438</v>
      </c>
      <c r="V22" s="6">
        <v>0.44307320114424342</v>
      </c>
      <c r="W22">
        <v>0.5003496102130699</v>
      </c>
      <c r="X22">
        <v>0.11627692233649541</v>
      </c>
      <c r="Y22">
        <v>0.1033460823349773</v>
      </c>
      <c r="Z22">
        <v>2.788170069779836E-2</v>
      </c>
      <c r="AA22">
        <v>0.10138120756662609</v>
      </c>
      <c r="AB22">
        <v>0.5003496102130699</v>
      </c>
      <c r="AC22">
        <v>0.50705588915997735</v>
      </c>
      <c r="AD22">
        <v>0.50883559432756165</v>
      </c>
      <c r="AE22">
        <v>0.50792917179003816</v>
      </c>
      <c r="AF22">
        <v>0.44528404287871609</v>
      </c>
      <c r="AG22">
        <v>-1.8974787608055009E-2</v>
      </c>
      <c r="AH22">
        <v>-0.13986859236352511</v>
      </c>
      <c r="AI22">
        <v>-2.6386777597588361E-2</v>
      </c>
      <c r="AJ22">
        <v>-7.182817205702334E-2</v>
      </c>
      <c r="AK22">
        <v>0.44528404287871609</v>
      </c>
      <c r="AL22">
        <v>-0.24751754032055859</v>
      </c>
      <c r="AM22">
        <v>-7.2078509607332683E-2</v>
      </c>
      <c r="AN22">
        <v>-0.1001721804291041</v>
      </c>
      <c r="AO22">
        <v>-0.2169484721892411</v>
      </c>
      <c r="AP22">
        <v>-0.24751754032055859</v>
      </c>
      <c r="AQ22">
        <v>-0.11979758433318249</v>
      </c>
      <c r="AR22">
        <v>1</v>
      </c>
      <c r="AS22">
        <v>0.79681608145309513</v>
      </c>
      <c r="AT22">
        <v>0.79428461361969072</v>
      </c>
      <c r="AU22">
        <v>0.61736978711981172</v>
      </c>
      <c r="AV22">
        <v>1</v>
      </c>
      <c r="AW22">
        <v>0.90542027327225838</v>
      </c>
      <c r="AX22">
        <v>0.27244154108675861</v>
      </c>
      <c r="AY22">
        <v>0.24769986803211511</v>
      </c>
      <c r="AZ22">
        <v>5.3316379862570693E-2</v>
      </c>
      <c r="BA22">
        <v>-0.27722275561804011</v>
      </c>
      <c r="BB22">
        <v>0.47131659958780198</v>
      </c>
      <c r="BC22">
        <v>0.42214258797349907</v>
      </c>
      <c r="BD22">
        <v>0.49847280555787538</v>
      </c>
      <c r="BE22">
        <v>0.1220349861449482</v>
      </c>
      <c r="BF22">
        <v>-0.2158139530114026</v>
      </c>
      <c r="BG22">
        <v>0.40600718570657413</v>
      </c>
      <c r="BH22">
        <v>0.36484966368989002</v>
      </c>
      <c r="BJ22">
        <v>0.25460919881179939</v>
      </c>
      <c r="BK22">
        <v>0.2170999495709971</v>
      </c>
      <c r="BL22">
        <v>0.34958331769766038</v>
      </c>
      <c r="BM22">
        <v>4.4341830153164577E-3</v>
      </c>
      <c r="BN22">
        <v>0.27636816150529381</v>
      </c>
      <c r="BO22">
        <v>0.32601624320294531</v>
      </c>
      <c r="BP22">
        <v>0.32601624320294531</v>
      </c>
      <c r="BQ22">
        <v>0.26908167797667321</v>
      </c>
      <c r="BR22">
        <v>0.2965278480148108</v>
      </c>
      <c r="BS22">
        <v>0.26331883231757391</v>
      </c>
      <c r="BT22">
        <v>-0.13255120690409261</v>
      </c>
      <c r="BU22">
        <v>-0.14781456111281019</v>
      </c>
      <c r="BV22">
        <v>-0.1278901563412185</v>
      </c>
      <c r="BW22">
        <v>0.1764083792247392</v>
      </c>
      <c r="BX22">
        <v>1.5015005466983079E-3</v>
      </c>
      <c r="BY22">
        <v>0.32601700173539772</v>
      </c>
      <c r="BZ22">
        <v>0.32601700173539772</v>
      </c>
      <c r="CA22">
        <v>3.03696885064649E-2</v>
      </c>
      <c r="CB22">
        <v>0.15739663104686261</v>
      </c>
      <c r="CC22">
        <v>7.1122238555619208E-2</v>
      </c>
      <c r="CD22">
        <v>-0.38805579538322482</v>
      </c>
      <c r="CE22">
        <v>-0.42054083985915908</v>
      </c>
      <c r="CF22">
        <v>-0.26844848000183208</v>
      </c>
      <c r="CG22">
        <v>7.7758978046238145E-2</v>
      </c>
      <c r="CH22">
        <v>-3.4984303723355113E-2</v>
      </c>
      <c r="CI22">
        <v>0.20798861867599219</v>
      </c>
      <c r="CJ22">
        <v>0.23689216091869361</v>
      </c>
      <c r="CK22">
        <v>0.23121011366852309</v>
      </c>
      <c r="CL22">
        <v>0.18222608083743219</v>
      </c>
      <c r="CM22">
        <v>4.7859718838223271E-2</v>
      </c>
      <c r="CN22">
        <v>0.1369731377764408</v>
      </c>
      <c r="CO22">
        <v>0.49817531147233668</v>
      </c>
      <c r="CP22">
        <v>-5.3513388029396557E-2</v>
      </c>
      <c r="CQ22">
        <v>-8.5275084664981307E-2</v>
      </c>
      <c r="CR22">
        <v>-0.56820427572531096</v>
      </c>
      <c r="CS22">
        <v>0.50703358239777152</v>
      </c>
      <c r="CT22">
        <v>-9.4769418422345583E-2</v>
      </c>
      <c r="CU22">
        <v>-0.18344896700765559</v>
      </c>
      <c r="CV22" s="6">
        <v>-0.3358908296975171</v>
      </c>
      <c r="CW22">
        <v>-0.11062577298066339</v>
      </c>
      <c r="CX22">
        <v>0.48238115642409979</v>
      </c>
      <c r="CY22">
        <v>-0.1137413752255711</v>
      </c>
    </row>
    <row r="23" spans="1:103" x14ac:dyDescent="0.25">
      <c r="A23" s="1" t="s">
        <v>22</v>
      </c>
      <c r="B23">
        <v>-0.21077909604566239</v>
      </c>
      <c r="C23">
        <v>0.27430744681891173</v>
      </c>
      <c r="D23">
        <v>0.1093067589693322</v>
      </c>
      <c r="E23">
        <v>-0.40065504970034732</v>
      </c>
      <c r="F23">
        <v>-0.21670618084942009</v>
      </c>
      <c r="G23">
        <v>0.21447958840093159</v>
      </c>
      <c r="H23">
        <v>0.11291970923691461</v>
      </c>
      <c r="I23">
        <v>0.77619346910836273</v>
      </c>
      <c r="J23">
        <v>-0.52216052731081319</v>
      </c>
      <c r="K23">
        <v>-0.40119335816154478</v>
      </c>
      <c r="L23">
        <v>0.46904150320286031</v>
      </c>
      <c r="M23">
        <v>0.61603803007991831</v>
      </c>
      <c r="N23">
        <v>-0.4779505973142481</v>
      </c>
      <c r="O23">
        <v>-0.15784346546286321</v>
      </c>
      <c r="P23">
        <v>0.73704431244379032</v>
      </c>
      <c r="Q23">
        <v>6.8544494049802882E-2</v>
      </c>
      <c r="R23">
        <v>-0.17225591233679929</v>
      </c>
      <c r="S23">
        <v>-0.39928963017700692</v>
      </c>
      <c r="T23">
        <v>0.59641508364262008</v>
      </c>
      <c r="U23">
        <v>6.6645125994764229E-2</v>
      </c>
      <c r="V23" s="6">
        <v>0.55472274431570812</v>
      </c>
      <c r="W23">
        <v>0.44797359588611019</v>
      </c>
      <c r="X23">
        <v>1</v>
      </c>
      <c r="Y23">
        <v>0.86993204438701133</v>
      </c>
      <c r="Z23">
        <v>0.87337980131839887</v>
      </c>
      <c r="AA23">
        <v>0.965306728038127</v>
      </c>
      <c r="AB23">
        <v>0.44797359588611019</v>
      </c>
      <c r="AC23">
        <v>0.3897271341790049</v>
      </c>
      <c r="AD23">
        <v>0.40369251303304449</v>
      </c>
      <c r="AE23">
        <v>0.41932002424102599</v>
      </c>
      <c r="AF23">
        <v>0.1015865053204493</v>
      </c>
      <c r="AG23">
        <v>-2.9206475455694131E-2</v>
      </c>
      <c r="AH23">
        <v>-6.4883480026038859E-2</v>
      </c>
      <c r="AI23">
        <v>2.2056897146331099E-2</v>
      </c>
      <c r="AJ23">
        <v>-4.8290569715869147E-2</v>
      </c>
      <c r="AK23">
        <v>0.1015865053204493</v>
      </c>
      <c r="AL23">
        <v>0.53299655393232803</v>
      </c>
      <c r="AM23">
        <v>0.86919141702868707</v>
      </c>
      <c r="AN23">
        <v>0.77829314883035716</v>
      </c>
      <c r="AO23">
        <v>0.73811819733479511</v>
      </c>
      <c r="AP23">
        <v>0.53299655393232803</v>
      </c>
      <c r="AQ23">
        <v>0.87617610296828419</v>
      </c>
      <c r="AR23">
        <v>0.11627692233649541</v>
      </c>
      <c r="AS23">
        <v>0.2348991999192411</v>
      </c>
      <c r="AT23">
        <v>0.19314162318235581</v>
      </c>
      <c r="AU23">
        <v>0.29314547235729582</v>
      </c>
      <c r="AV23">
        <v>0.11627692233649541</v>
      </c>
      <c r="AW23">
        <v>0.16874931747465541</v>
      </c>
      <c r="AX23">
        <v>-0.58531018688965597</v>
      </c>
      <c r="AY23">
        <v>0.81397537668625686</v>
      </c>
      <c r="AZ23">
        <v>0.71482964310880448</v>
      </c>
      <c r="BA23">
        <v>0.48297185137510179</v>
      </c>
      <c r="BB23">
        <v>0.29214892180606211</v>
      </c>
      <c r="BC23">
        <v>0.27376017333799041</v>
      </c>
      <c r="BD23">
        <v>0.45315610753492841</v>
      </c>
      <c r="BE23">
        <v>0.36541167762192472</v>
      </c>
      <c r="BF23">
        <v>0.81185281912628859</v>
      </c>
      <c r="BG23">
        <v>0.47271379925194762</v>
      </c>
      <c r="BH23">
        <v>0.21966072452537511</v>
      </c>
      <c r="BJ23">
        <v>0.35236071512489381</v>
      </c>
      <c r="BK23">
        <v>0.31815395841971189</v>
      </c>
      <c r="BL23">
        <v>0.50437018078403317</v>
      </c>
      <c r="BM23">
        <v>0.81680638810192652</v>
      </c>
      <c r="BN23">
        <v>0.53295990265542637</v>
      </c>
      <c r="BO23">
        <v>0.51230682075911804</v>
      </c>
      <c r="BP23">
        <v>0.51230682075911804</v>
      </c>
      <c r="BQ23">
        <v>-0.31553142331157058</v>
      </c>
      <c r="BR23">
        <v>0.53954556495987549</v>
      </c>
      <c r="BS23">
        <v>0.45318343416305318</v>
      </c>
      <c r="BT23">
        <v>0.4055098028839858</v>
      </c>
      <c r="BU23">
        <v>0.37559180778466777</v>
      </c>
      <c r="BV23">
        <v>0.36944190718849329</v>
      </c>
      <c r="BW23">
        <v>0.45964512081311482</v>
      </c>
      <c r="BX23">
        <v>3.7484045631383259E-2</v>
      </c>
      <c r="BY23">
        <v>0.51231840330728962</v>
      </c>
      <c r="BZ23">
        <v>0.51231840330728962</v>
      </c>
      <c r="CA23">
        <v>0.85929846634215701</v>
      </c>
      <c r="CB23">
        <v>0.20333830996191291</v>
      </c>
      <c r="CC23">
        <v>0.12443918270246281</v>
      </c>
      <c r="CD23">
        <v>-0.51647353436602272</v>
      </c>
      <c r="CE23">
        <v>-0.50159077903457594</v>
      </c>
      <c r="CF23">
        <v>-0.5310328065626494</v>
      </c>
      <c r="CG23">
        <v>0.78803473424437953</v>
      </c>
      <c r="CH23">
        <v>0.45592234192682268</v>
      </c>
      <c r="CI23">
        <v>0.74365180892589877</v>
      </c>
      <c r="CJ23">
        <v>0.7018326607753641</v>
      </c>
      <c r="CK23">
        <v>8.5148661647441892E-2</v>
      </c>
      <c r="CL23">
        <v>-7.5050357880349861E-2</v>
      </c>
      <c r="CM23">
        <v>0.45168147438023892</v>
      </c>
      <c r="CN23">
        <v>0.53257567206375911</v>
      </c>
      <c r="CO23">
        <v>-0.11563877252553061</v>
      </c>
      <c r="CP23">
        <v>0.22621586122175841</v>
      </c>
      <c r="CQ23">
        <v>0.7339887329049507</v>
      </c>
      <c r="CR23">
        <v>7.2091661224085266E-2</v>
      </c>
      <c r="CS23">
        <v>-0.25696140530339251</v>
      </c>
      <c r="CT23">
        <v>0.4295525063715559</v>
      </c>
      <c r="CU23">
        <v>0.75574055589522349</v>
      </c>
      <c r="CV23" s="6">
        <v>-0.32368013058173739</v>
      </c>
      <c r="CW23">
        <v>-0.5757455101130643</v>
      </c>
      <c r="CX23">
        <v>0.1326794546684604</v>
      </c>
      <c r="CY23">
        <v>-0.55362887416877915</v>
      </c>
    </row>
    <row r="24" spans="1:103" x14ac:dyDescent="0.25">
      <c r="A24" s="1" t="s">
        <v>97</v>
      </c>
      <c r="B24">
        <v>2.328804048053118E-2</v>
      </c>
      <c r="C24">
        <v>9.9725112727697227E-2</v>
      </c>
      <c r="D24">
        <v>-4.6575494719591992E-2</v>
      </c>
      <c r="E24">
        <v>-0.50032399522608562</v>
      </c>
      <c r="F24">
        <v>2.627104438964E-3</v>
      </c>
      <c r="G24">
        <v>5.9817378949489297E-2</v>
      </c>
      <c r="H24">
        <v>-0.1047079817173196</v>
      </c>
      <c r="I24">
        <v>0.91432031754305332</v>
      </c>
      <c r="J24">
        <v>-0.4859253817217622</v>
      </c>
      <c r="K24">
        <v>-0.40383352105531689</v>
      </c>
      <c r="L24">
        <v>0.33696374478253549</v>
      </c>
      <c r="M24">
        <v>0.7151744082163346</v>
      </c>
      <c r="N24">
        <v>-0.44092356465985161</v>
      </c>
      <c r="O24">
        <v>-0.1021223612634176</v>
      </c>
      <c r="P24">
        <v>0.90111304811225346</v>
      </c>
      <c r="Q24">
        <v>0.34689289888134001</v>
      </c>
      <c r="R24">
        <v>-9.1363623831185098E-2</v>
      </c>
      <c r="S24">
        <v>-0.37528909782496489</v>
      </c>
      <c r="T24">
        <v>0.70782059957163401</v>
      </c>
      <c r="U24">
        <v>0.33942682367123389</v>
      </c>
      <c r="V24" s="6">
        <v>0.41511991123164083</v>
      </c>
      <c r="W24">
        <v>0.20440604358332171</v>
      </c>
      <c r="X24">
        <v>0.75574055589522349</v>
      </c>
      <c r="Y24">
        <v>0.75405684097670533</v>
      </c>
      <c r="Z24">
        <v>0.73351269444698475</v>
      </c>
      <c r="AA24">
        <v>0.77617779628889316</v>
      </c>
      <c r="AB24">
        <v>0.20440604358332171</v>
      </c>
      <c r="AC24">
        <v>0.15635312632911799</v>
      </c>
      <c r="AD24">
        <v>0.16036952425565029</v>
      </c>
      <c r="AE24">
        <v>0.17733830067186601</v>
      </c>
      <c r="AF24">
        <v>3.2777586549942228E-2</v>
      </c>
      <c r="AG24">
        <v>3.3846133304618123E-2</v>
      </c>
      <c r="AH24">
        <v>-2.930066605378873E-2</v>
      </c>
      <c r="AI24">
        <v>4.3979504512877202E-2</v>
      </c>
      <c r="AJ24">
        <v>2.554023357248315E-2</v>
      </c>
      <c r="AK24">
        <v>3.2777586549942228E-2</v>
      </c>
      <c r="AL24">
        <v>0.67703345177084306</v>
      </c>
      <c r="AM24">
        <v>0.77629233666732955</v>
      </c>
      <c r="AN24">
        <v>0.88054256441427958</v>
      </c>
      <c r="AO24">
        <v>0.83682533643897672</v>
      </c>
      <c r="AP24">
        <v>0.67703345177084306</v>
      </c>
      <c r="AQ24">
        <v>0.88975366912125819</v>
      </c>
      <c r="AR24">
        <v>-0.18344896700765559</v>
      </c>
      <c r="AS24">
        <v>9.0846702199081864E-2</v>
      </c>
      <c r="AT24">
        <v>9.716648924694013E-2</v>
      </c>
      <c r="AU24">
        <v>0.2101206686535097</v>
      </c>
      <c r="AV24">
        <v>-0.18344896700765559</v>
      </c>
      <c r="AW24">
        <v>-2.7430763507898741E-2</v>
      </c>
      <c r="AX24">
        <v>-0.62551137001499524</v>
      </c>
      <c r="AY24">
        <v>0.63866939844744275</v>
      </c>
      <c r="AZ24">
        <v>0.78053926142934316</v>
      </c>
      <c r="BA24">
        <v>0.62343481250805166</v>
      </c>
      <c r="BB24">
        <v>0.13855102977854619</v>
      </c>
      <c r="BC24">
        <v>0.1170416780344094</v>
      </c>
      <c r="BD24">
        <v>0.20853486181688249</v>
      </c>
      <c r="BE24">
        <v>0.13970156794910921</v>
      </c>
      <c r="BF24">
        <v>0.88032225295159861</v>
      </c>
      <c r="BG24">
        <v>0.1898082577231146</v>
      </c>
      <c r="BH24">
        <v>0.16980993467567551</v>
      </c>
      <c r="BJ24">
        <v>0.30813230490219012</v>
      </c>
      <c r="BK24">
        <v>0.21924847336157</v>
      </c>
      <c r="BL24">
        <v>0.28853712505931223</v>
      </c>
      <c r="BM24">
        <v>0.67646509706535751</v>
      </c>
      <c r="BN24">
        <v>0.16521666002101981</v>
      </c>
      <c r="BO24">
        <v>0.13411822053867159</v>
      </c>
      <c r="BP24">
        <v>0.13411822053867159</v>
      </c>
      <c r="BQ24">
        <v>-0.32302042536705011</v>
      </c>
      <c r="BR24">
        <v>0.16673647164570571</v>
      </c>
      <c r="BS24">
        <v>0.1055658878941384</v>
      </c>
      <c r="BT24">
        <v>0.27342726177726201</v>
      </c>
      <c r="BU24">
        <v>0.2458311137614462</v>
      </c>
      <c r="BV24">
        <v>0.25280075442700639</v>
      </c>
      <c r="BW24">
        <v>0.42532672528562898</v>
      </c>
      <c r="BX24">
        <v>-0.2125103118546923</v>
      </c>
      <c r="BY24">
        <v>0.13413138750427511</v>
      </c>
      <c r="BZ24">
        <v>0.13413138750427511</v>
      </c>
      <c r="CA24">
        <v>0.7325593207521347</v>
      </c>
      <c r="CB24">
        <v>-0.1216151392724418</v>
      </c>
      <c r="CC24">
        <v>-0.1175094083365074</v>
      </c>
      <c r="CD24">
        <v>-0.4470747214945674</v>
      </c>
      <c r="CE24">
        <v>-0.43593329704714529</v>
      </c>
      <c r="CF24">
        <v>-0.50025550133888208</v>
      </c>
      <c r="CG24">
        <v>0.77793976532923148</v>
      </c>
      <c r="CH24">
        <v>0.56679502637268209</v>
      </c>
      <c r="CI24">
        <v>0.54595841688174229</v>
      </c>
      <c r="CJ24">
        <v>0.51434031783285572</v>
      </c>
      <c r="CK24">
        <v>-0.14280259556592381</v>
      </c>
      <c r="CL24">
        <v>-0.23954651803173529</v>
      </c>
      <c r="CM24">
        <v>0.32963174347442531</v>
      </c>
      <c r="CN24">
        <v>0.38423797536038817</v>
      </c>
      <c r="CO24">
        <v>-0.30587330457526662</v>
      </c>
      <c r="CP24">
        <v>0.125022872461895</v>
      </c>
      <c r="CQ24">
        <v>0.97157545527059463</v>
      </c>
      <c r="CR24">
        <v>0.21575668888004571</v>
      </c>
      <c r="CS24">
        <v>-0.47085610068620848</v>
      </c>
      <c r="CT24">
        <v>0.42541731770365759</v>
      </c>
      <c r="CU24">
        <v>1</v>
      </c>
      <c r="CV24" s="6">
        <v>-0.31682424326463898</v>
      </c>
      <c r="CW24">
        <v>-0.31473747647458272</v>
      </c>
      <c r="CX24">
        <v>6.05781879850174E-2</v>
      </c>
      <c r="CY24">
        <v>-0.29614740251250488</v>
      </c>
    </row>
    <row r="25" spans="1:103" x14ac:dyDescent="0.25">
      <c r="A25" s="1" t="s">
        <v>37</v>
      </c>
      <c r="B25">
        <v>3.7595024716976247E-2</v>
      </c>
      <c r="C25">
        <v>6.5818823462268486E-2</v>
      </c>
      <c r="D25">
        <v>-6.9679254085236383E-2</v>
      </c>
      <c r="E25">
        <v>-0.50160883191931471</v>
      </c>
      <c r="F25">
        <v>2.4252673589324189E-2</v>
      </c>
      <c r="G25">
        <v>2.580724239601204E-2</v>
      </c>
      <c r="H25">
        <v>-0.1111873092514168</v>
      </c>
      <c r="I25">
        <v>0.76837161740258653</v>
      </c>
      <c r="J25">
        <v>-0.42995788318707079</v>
      </c>
      <c r="K25">
        <v>-0.361771174853876</v>
      </c>
      <c r="L25">
        <v>0.36787202048151629</v>
      </c>
      <c r="M25">
        <v>0.6061064654282291</v>
      </c>
      <c r="N25">
        <v>-0.38297879292044851</v>
      </c>
      <c r="O25">
        <v>-9.5254312652914369E-2</v>
      </c>
      <c r="P25">
        <v>0.74162412419531998</v>
      </c>
      <c r="Q25">
        <v>0.19263964184255411</v>
      </c>
      <c r="R25">
        <v>-0.12885370763075421</v>
      </c>
      <c r="S25">
        <v>-0.34149582219735508</v>
      </c>
      <c r="T25">
        <v>0.59815515176939749</v>
      </c>
      <c r="U25">
        <v>0.1901309763063542</v>
      </c>
      <c r="V25" s="6">
        <v>0.35713554954094778</v>
      </c>
      <c r="W25">
        <v>0.2019078034806657</v>
      </c>
      <c r="X25">
        <v>0.86919141702868707</v>
      </c>
      <c r="Y25">
        <v>0.63689105672121915</v>
      </c>
      <c r="Z25">
        <v>0.64972228153073619</v>
      </c>
      <c r="AA25">
        <v>0.77720622769325687</v>
      </c>
      <c r="AB25">
        <v>0.2019078034806657</v>
      </c>
      <c r="AC25">
        <v>0.14564342921200479</v>
      </c>
      <c r="AD25">
        <v>0.16561334174153469</v>
      </c>
      <c r="AE25">
        <v>0.17829645932708549</v>
      </c>
      <c r="AF25">
        <v>5.568619216820795E-2</v>
      </c>
      <c r="AG25">
        <v>-3.697262678884026E-3</v>
      </c>
      <c r="AH25">
        <v>6.9705873854557308E-4</v>
      </c>
      <c r="AI25">
        <v>4.6873915965592858E-2</v>
      </c>
      <c r="AJ25">
        <v>2.159236645574116E-3</v>
      </c>
      <c r="AK25">
        <v>5.568619216820795E-2</v>
      </c>
      <c r="AL25">
        <v>0.51181180966922157</v>
      </c>
      <c r="AM25">
        <v>1</v>
      </c>
      <c r="AN25">
        <v>0.74757037923922809</v>
      </c>
      <c r="AO25">
        <v>0.73524056938519167</v>
      </c>
      <c r="AP25">
        <v>0.51181180966922157</v>
      </c>
      <c r="AQ25">
        <v>0.93135621342651631</v>
      </c>
      <c r="AR25">
        <v>-7.2078509607332683E-2</v>
      </c>
      <c r="AS25">
        <v>0.16319179374126019</v>
      </c>
      <c r="AT25">
        <v>0.13797294783097591</v>
      </c>
      <c r="AU25">
        <v>0.27283451675943998</v>
      </c>
      <c r="AV25">
        <v>-7.2078509607332683E-2</v>
      </c>
      <c r="AW25">
        <v>4.5371905883885781E-2</v>
      </c>
      <c r="AX25">
        <v>-0.46315075182801868</v>
      </c>
      <c r="AY25">
        <v>0.51948256115564828</v>
      </c>
      <c r="AZ25">
        <v>0.600511704085957</v>
      </c>
      <c r="BA25">
        <v>0.49228100141262682</v>
      </c>
      <c r="BB25">
        <v>0.140294878555697</v>
      </c>
      <c r="BC25">
        <v>0.12681522487355251</v>
      </c>
      <c r="BD25">
        <v>0.20558928296751661</v>
      </c>
      <c r="BE25">
        <v>0.37857168250048379</v>
      </c>
      <c r="BF25">
        <v>0.84749061244007562</v>
      </c>
      <c r="BG25">
        <v>0.23514579641970629</v>
      </c>
      <c r="BH25">
        <v>0.20723328438545779</v>
      </c>
      <c r="BJ25">
        <v>0.32701460030056051</v>
      </c>
      <c r="BK25">
        <v>0.28042826594762771</v>
      </c>
      <c r="BL25">
        <v>0.32326724726444028</v>
      </c>
      <c r="BM25">
        <v>0.59571787110419183</v>
      </c>
      <c r="BN25">
        <v>0.15351143411337489</v>
      </c>
      <c r="BO25">
        <v>0.12989200348334709</v>
      </c>
      <c r="BP25">
        <v>0.12989200348334709</v>
      </c>
      <c r="BQ25">
        <v>-0.38119821417434718</v>
      </c>
      <c r="BR25">
        <v>0.1577516820550959</v>
      </c>
      <c r="BS25">
        <v>0.1098081123677231</v>
      </c>
      <c r="BT25">
        <v>0.21041144005375759</v>
      </c>
      <c r="BU25">
        <v>0.18501137025772971</v>
      </c>
      <c r="BV25">
        <v>0.21669770053861959</v>
      </c>
      <c r="BW25">
        <v>0.39248113566353948</v>
      </c>
      <c r="BX25">
        <v>-0.18593383465517371</v>
      </c>
      <c r="BY25">
        <v>0.12990294807792571</v>
      </c>
      <c r="BZ25">
        <v>0.12990294807792571</v>
      </c>
      <c r="CA25">
        <v>0.67493165373680075</v>
      </c>
      <c r="CB25">
        <v>-0.10192472854361261</v>
      </c>
      <c r="CC25">
        <v>-9.3686218714854302E-2</v>
      </c>
      <c r="CD25">
        <v>-0.40716718869486329</v>
      </c>
      <c r="CE25">
        <v>-0.39071152139783438</v>
      </c>
      <c r="CF25">
        <v>-0.40990969518805492</v>
      </c>
      <c r="CG25">
        <v>0.70669389737851473</v>
      </c>
      <c r="CH25">
        <v>0.47131039590505602</v>
      </c>
      <c r="CI25">
        <v>0.5203641733866684</v>
      </c>
      <c r="CJ25">
        <v>0.49003045044353771</v>
      </c>
      <c r="CK25">
        <v>-7.6934303154348821E-2</v>
      </c>
      <c r="CL25">
        <v>-0.1710766903353704</v>
      </c>
      <c r="CM25">
        <v>0.38259913272196189</v>
      </c>
      <c r="CN25">
        <v>0.38847853990261427</v>
      </c>
      <c r="CO25">
        <v>-0.1693062938699606</v>
      </c>
      <c r="CP25">
        <v>0.12208030388092871</v>
      </c>
      <c r="CQ25">
        <v>0.70969127720407277</v>
      </c>
      <c r="CR25">
        <v>9.9173852824657405E-2</v>
      </c>
      <c r="CS25">
        <v>-0.30971349933675879</v>
      </c>
      <c r="CT25">
        <v>0.31584123171337469</v>
      </c>
      <c r="CU25">
        <v>0.77629233666732955</v>
      </c>
      <c r="CV25" s="6">
        <v>-0.30895047209714721</v>
      </c>
      <c r="CW25">
        <v>-0.23403181136931289</v>
      </c>
      <c r="CX25">
        <v>7.8952691303455697E-2</v>
      </c>
      <c r="CY25">
        <v>-0.21632713149825969</v>
      </c>
    </row>
    <row r="26" spans="1:103" x14ac:dyDescent="0.25">
      <c r="A26" s="1" t="s">
        <v>7</v>
      </c>
      <c r="B26">
        <v>-7.7200436105196987E-2</v>
      </c>
      <c r="C26">
        <v>0.21815433602189749</v>
      </c>
      <c r="D26">
        <v>3.277008944962187E-2</v>
      </c>
      <c r="E26">
        <v>-0.55986693649434227</v>
      </c>
      <c r="F26">
        <v>-9.0976699507375705E-2</v>
      </c>
      <c r="G26">
        <v>0.168621730742681</v>
      </c>
      <c r="H26">
        <v>-0.1558497790554691</v>
      </c>
      <c r="I26">
        <v>1</v>
      </c>
      <c r="J26">
        <v>-0.47067169165161321</v>
      </c>
      <c r="K26">
        <v>-0.40079877518185192</v>
      </c>
      <c r="L26">
        <v>0.27806984186234418</v>
      </c>
      <c r="M26">
        <v>0.75987790524933829</v>
      </c>
      <c r="N26">
        <v>-0.41955280187853933</v>
      </c>
      <c r="O26">
        <v>-0.16851101799012219</v>
      </c>
      <c r="P26">
        <v>0.95227868470308119</v>
      </c>
      <c r="Q26">
        <v>0.3643231384929807</v>
      </c>
      <c r="R26">
        <v>-6.3086976780657278E-2</v>
      </c>
      <c r="S26">
        <v>-0.47704526569224792</v>
      </c>
      <c r="T26">
        <v>0.73628580152392842</v>
      </c>
      <c r="U26">
        <v>0.32519400236198448</v>
      </c>
      <c r="V26" s="6">
        <v>0.41389331112471522</v>
      </c>
      <c r="W26">
        <v>0.20169954368658469</v>
      </c>
      <c r="X26">
        <v>0.77619346910836273</v>
      </c>
      <c r="Y26">
        <v>0.80924095213635605</v>
      </c>
      <c r="Z26">
        <v>0.82340425840245857</v>
      </c>
      <c r="AA26">
        <v>0.82067565514048302</v>
      </c>
      <c r="AB26">
        <v>0.20169954368658469</v>
      </c>
      <c r="AC26">
        <v>0.1520984250939138</v>
      </c>
      <c r="AD26">
        <v>0.15389719702959501</v>
      </c>
      <c r="AE26">
        <v>0.17082958802277201</v>
      </c>
      <c r="AF26">
        <v>-1.052778830984724E-2</v>
      </c>
      <c r="AG26">
        <v>3.5895473139182172E-3</v>
      </c>
      <c r="AH26">
        <v>-8.0183975479695066E-3</v>
      </c>
      <c r="AI26">
        <v>4.2861076359889103E-2</v>
      </c>
      <c r="AJ26">
        <v>5.2445155325373857E-3</v>
      </c>
      <c r="AK26">
        <v>-1.052778830984724E-2</v>
      </c>
      <c r="AL26">
        <v>0.65591875405446731</v>
      </c>
      <c r="AM26">
        <v>0.76837161740258653</v>
      </c>
      <c r="AN26">
        <v>0.91329515436223141</v>
      </c>
      <c r="AO26">
        <v>0.90859809321387119</v>
      </c>
      <c r="AP26">
        <v>0.65591875405446731</v>
      </c>
      <c r="AQ26">
        <v>0.90730255426084727</v>
      </c>
      <c r="AR26">
        <v>-0.19374717506678429</v>
      </c>
      <c r="AS26">
        <v>6.0296849062580059E-2</v>
      </c>
      <c r="AT26">
        <v>6.5683881897106861E-2</v>
      </c>
      <c r="AU26">
        <v>0.18722798173417049</v>
      </c>
      <c r="AV26">
        <v>-0.19374717506678429</v>
      </c>
      <c r="AW26">
        <v>-5.5465130022994913E-2</v>
      </c>
      <c r="AX26">
        <v>-0.67128283655291299</v>
      </c>
      <c r="AY26">
        <v>0.67248620590129238</v>
      </c>
      <c r="AZ26">
        <v>0.78705831742707832</v>
      </c>
      <c r="BA26">
        <v>0.70771711486263944</v>
      </c>
      <c r="BB26">
        <v>0.11876280384675419</v>
      </c>
      <c r="BC26">
        <v>9.4013002768866552E-2</v>
      </c>
      <c r="BD26">
        <v>0.20657921475067051</v>
      </c>
      <c r="BE26">
        <v>0.19780246237294241</v>
      </c>
      <c r="BF26">
        <v>0.93533938429835206</v>
      </c>
      <c r="BG26">
        <v>0.2231583733810111</v>
      </c>
      <c r="BH26">
        <v>0.13092590210918889</v>
      </c>
      <c r="BJ26">
        <v>0.25039643232972852</v>
      </c>
      <c r="BK26">
        <v>0.1787971209493506</v>
      </c>
      <c r="BL26">
        <v>0.28396124359607838</v>
      </c>
      <c r="BM26">
        <v>0.7774142796219633</v>
      </c>
      <c r="BN26">
        <v>0.26623736338304183</v>
      </c>
      <c r="BO26">
        <v>0.22200710793188291</v>
      </c>
      <c r="BP26">
        <v>0.22200710793188291</v>
      </c>
      <c r="BQ26">
        <v>-0.46860301656668413</v>
      </c>
      <c r="BR26">
        <v>0.26533985270109678</v>
      </c>
      <c r="BS26">
        <v>0.19606927026014689</v>
      </c>
      <c r="BT26">
        <v>0.40112506285773208</v>
      </c>
      <c r="BU26">
        <v>0.37145643684151941</v>
      </c>
      <c r="BV26">
        <v>0.34123217782892629</v>
      </c>
      <c r="BW26">
        <v>0.38254205047533529</v>
      </c>
      <c r="BX26">
        <v>-0.12852114676483581</v>
      </c>
      <c r="BY26">
        <v>0.22201743491963011</v>
      </c>
      <c r="BZ26">
        <v>0.22201743491963011</v>
      </c>
      <c r="CA26">
        <v>0.74467339239568375</v>
      </c>
      <c r="CB26">
        <v>-3.0459236561768431E-2</v>
      </c>
      <c r="CC26">
        <v>-3.691049565297623E-2</v>
      </c>
      <c r="CD26">
        <v>-0.43900411053004118</v>
      </c>
      <c r="CE26">
        <v>-0.42566972498267952</v>
      </c>
      <c r="CF26">
        <v>-0.49088780935254361</v>
      </c>
      <c r="CG26">
        <v>0.77519849300502053</v>
      </c>
      <c r="CH26">
        <v>0.5501449055987967</v>
      </c>
      <c r="CI26">
        <v>0.58421748892388858</v>
      </c>
      <c r="CJ26">
        <v>0.52763251217029883</v>
      </c>
      <c r="CK26">
        <v>-8.2019940490893312E-2</v>
      </c>
      <c r="CL26">
        <v>-0.19775906804354251</v>
      </c>
      <c r="CM26">
        <v>0.37832947827375041</v>
      </c>
      <c r="CN26">
        <v>0.44479789188521518</v>
      </c>
      <c r="CO26">
        <v>-0.29028305362179019</v>
      </c>
      <c r="CP26">
        <v>0.17158417038836121</v>
      </c>
      <c r="CQ26">
        <v>0.85728125822217427</v>
      </c>
      <c r="CR26">
        <v>0.23664819917144561</v>
      </c>
      <c r="CS26">
        <v>-0.45547869387176909</v>
      </c>
      <c r="CT26">
        <v>0.45118545877389732</v>
      </c>
      <c r="CU26">
        <v>0.91432031754305332</v>
      </c>
      <c r="CV26" s="6">
        <v>-0.28597726984988969</v>
      </c>
      <c r="CW26">
        <v>-0.4047946165220202</v>
      </c>
      <c r="CX26">
        <v>1.7449837636265151E-2</v>
      </c>
      <c r="CY26">
        <v>-0.37777241196436162</v>
      </c>
    </row>
    <row r="27" spans="1:103" x14ac:dyDescent="0.25">
      <c r="A27" s="1" t="s">
        <v>92</v>
      </c>
      <c r="B27">
        <v>-8.596721517177569E-2</v>
      </c>
      <c r="C27">
        <v>0.1055669448267104</v>
      </c>
      <c r="D27">
        <v>3.4905523298207661E-2</v>
      </c>
      <c r="E27">
        <v>-0.1182959817867846</v>
      </c>
      <c r="F27">
        <v>-7.6325792188093877E-2</v>
      </c>
      <c r="G27">
        <v>8.245164122435969E-2</v>
      </c>
      <c r="H27">
        <v>8.1637162704346677E-2</v>
      </c>
      <c r="I27">
        <v>0.17158417038836121</v>
      </c>
      <c r="J27">
        <v>-0.21853264928455199</v>
      </c>
      <c r="K27">
        <v>-0.19346625412838711</v>
      </c>
      <c r="L27">
        <v>4.3025041689419043E-2</v>
      </c>
      <c r="M27">
        <v>0.22675167195873591</v>
      </c>
      <c r="N27">
        <v>-0.16092757068567751</v>
      </c>
      <c r="O27">
        <v>-2.3667138394700891E-2</v>
      </c>
      <c r="P27">
        <v>0.15345931047589981</v>
      </c>
      <c r="Q27">
        <v>0.1087679817257359</v>
      </c>
      <c r="R27">
        <v>-2.6826747492337981E-2</v>
      </c>
      <c r="S27">
        <v>-0.2114674638406594</v>
      </c>
      <c r="T27">
        <v>0.16207207119317441</v>
      </c>
      <c r="U27">
        <v>0.1218483903933969</v>
      </c>
      <c r="V27" s="6">
        <v>0.1620174140310412</v>
      </c>
      <c r="W27">
        <v>-0.1942250337901498</v>
      </c>
      <c r="X27">
        <v>0.22621586122175841</v>
      </c>
      <c r="Y27">
        <v>0.1924099080695883</v>
      </c>
      <c r="Z27">
        <v>0.24002663979737759</v>
      </c>
      <c r="AA27">
        <v>0.22817418627636199</v>
      </c>
      <c r="AB27">
        <v>-0.1942250337901498</v>
      </c>
      <c r="AC27">
        <v>-0.21628877882244721</v>
      </c>
      <c r="AD27">
        <v>-0.2130363890097445</v>
      </c>
      <c r="AE27">
        <v>-0.20764564881646949</v>
      </c>
      <c r="AF27">
        <v>-0.35190984637607031</v>
      </c>
      <c r="AG27">
        <v>1.157370861807757E-2</v>
      </c>
      <c r="AH27">
        <v>-7.0416677851830839E-2</v>
      </c>
      <c r="AI27">
        <v>-6.1895920365321808E-2</v>
      </c>
      <c r="AJ27">
        <v>-2.2148932310877049E-2</v>
      </c>
      <c r="AK27">
        <v>-0.35190984637607031</v>
      </c>
      <c r="AL27">
        <v>-1.307910361827614E-2</v>
      </c>
      <c r="AM27">
        <v>0.12208030388092871</v>
      </c>
      <c r="AN27">
        <v>0.1102540062997633</v>
      </c>
      <c r="AO27">
        <v>0.15922221152572469</v>
      </c>
      <c r="AP27">
        <v>-1.307910361827614E-2</v>
      </c>
      <c r="AQ27">
        <v>0.13964608244748181</v>
      </c>
      <c r="AR27">
        <v>-5.3513388029396557E-2</v>
      </c>
      <c r="AS27">
        <v>3.5636244780806348E-2</v>
      </c>
      <c r="AT27">
        <v>1.010266017163069E-2</v>
      </c>
      <c r="AU27">
        <v>0.14734146366951109</v>
      </c>
      <c r="AV27">
        <v>-5.3513388029396557E-2</v>
      </c>
      <c r="AW27">
        <v>-7.103721286544086E-2</v>
      </c>
      <c r="AX27">
        <v>-0.35959007544003302</v>
      </c>
      <c r="AY27">
        <v>0.12252409132975479</v>
      </c>
      <c r="AZ27">
        <v>4.6329723469600112E-2</v>
      </c>
      <c r="BA27">
        <v>0.26527290326605668</v>
      </c>
      <c r="BB27">
        <v>-0.27901115652573488</v>
      </c>
      <c r="BC27">
        <v>-0.32587226720582912</v>
      </c>
      <c r="BD27">
        <v>-0.1908356403592236</v>
      </c>
      <c r="BE27">
        <v>0.47627244278278041</v>
      </c>
      <c r="BF27">
        <v>0.15648833777623269</v>
      </c>
      <c r="BG27">
        <v>0.51652049692572888</v>
      </c>
      <c r="BH27">
        <v>0.37597970140317449</v>
      </c>
      <c r="BJ27">
        <v>0.37641239614580552</v>
      </c>
      <c r="BK27">
        <v>0.48852143394207392</v>
      </c>
      <c r="BL27">
        <v>0.47647882738616759</v>
      </c>
      <c r="BM27">
        <v>0.2383458340996352</v>
      </c>
      <c r="BN27">
        <v>0.2445862854062015</v>
      </c>
      <c r="BO27">
        <v>0.22581240493772861</v>
      </c>
      <c r="BP27">
        <v>0.22581240493772861</v>
      </c>
      <c r="BQ27">
        <v>-7.8837354963285783E-2</v>
      </c>
      <c r="BR27">
        <v>0.23705308544148981</v>
      </c>
      <c r="BS27">
        <v>0.2237079597646926</v>
      </c>
      <c r="BT27">
        <v>0.20494940480786969</v>
      </c>
      <c r="BU27">
        <v>0.20629055683847661</v>
      </c>
      <c r="BV27">
        <v>0.19641237221429139</v>
      </c>
      <c r="BW27">
        <v>0.39407161176288319</v>
      </c>
      <c r="BX27">
        <v>-4.4142521793880903E-2</v>
      </c>
      <c r="BY27">
        <v>0.22580874088025271</v>
      </c>
      <c r="BZ27">
        <v>0.22580874088025271</v>
      </c>
      <c r="CA27">
        <v>0.15792320229813719</v>
      </c>
      <c r="CB27">
        <v>4.6782228435291562E-2</v>
      </c>
      <c r="CC27">
        <v>3.7697894355913218E-2</v>
      </c>
      <c r="CD27">
        <v>-0.30166791513671443</v>
      </c>
      <c r="CE27">
        <v>-0.2497647340969954</v>
      </c>
      <c r="CF27">
        <v>-9.3349507801359685E-2</v>
      </c>
      <c r="CG27">
        <v>0.2893033892371254</v>
      </c>
      <c r="CH27">
        <v>0.34523104152704781</v>
      </c>
      <c r="CI27">
        <v>0.1225295258202684</v>
      </c>
      <c r="CJ27">
        <v>5.7771601144962242E-2</v>
      </c>
      <c r="CK27">
        <v>0.1075075118695502</v>
      </c>
      <c r="CL27">
        <v>5.5617240133679052E-2</v>
      </c>
      <c r="CM27">
        <v>-7.3873849562987731E-2</v>
      </c>
      <c r="CN27">
        <v>0.19248885626589179</v>
      </c>
      <c r="CO27">
        <v>-0.59506761867307922</v>
      </c>
      <c r="CP27">
        <v>1</v>
      </c>
      <c r="CQ27">
        <v>8.7483715816068799E-2</v>
      </c>
      <c r="CR27">
        <v>4.9580869250858577E-2</v>
      </c>
      <c r="CS27">
        <v>-0.54029204734355274</v>
      </c>
      <c r="CT27">
        <v>0.78702861303821625</v>
      </c>
      <c r="CU27">
        <v>0.125022872461895</v>
      </c>
      <c r="CV27" s="6">
        <v>-0.27383900872767653</v>
      </c>
      <c r="CW27">
        <v>-0.24253486028555371</v>
      </c>
      <c r="CX27">
        <v>-0.32468644313230821</v>
      </c>
      <c r="CY27">
        <v>-0.24625938222734009</v>
      </c>
    </row>
    <row r="28" spans="1:103" x14ac:dyDescent="0.25">
      <c r="A28" s="1" t="s">
        <v>49</v>
      </c>
      <c r="B28">
        <v>-0.27798267314023228</v>
      </c>
      <c r="C28">
        <v>0.30807104869204532</v>
      </c>
      <c r="D28">
        <v>0.15519272452566821</v>
      </c>
      <c r="E28">
        <v>-0.25935097638829419</v>
      </c>
      <c r="F28">
        <v>-0.28452077809884491</v>
      </c>
      <c r="G28">
        <v>0.2467331835575382</v>
      </c>
      <c r="H28">
        <v>0.36648170740725411</v>
      </c>
      <c r="I28">
        <v>0.67248620590129238</v>
      </c>
      <c r="J28">
        <v>-0.55392633285272419</v>
      </c>
      <c r="K28">
        <v>-0.41498528719476002</v>
      </c>
      <c r="L28">
        <v>0.42747226836783392</v>
      </c>
      <c r="M28">
        <v>0.5637619687807206</v>
      </c>
      <c r="N28">
        <v>-0.5254175035393519</v>
      </c>
      <c r="O28">
        <v>-6.5240069840182768E-2</v>
      </c>
      <c r="P28">
        <v>0.6403396680606549</v>
      </c>
      <c r="Q28">
        <v>-9.5502502456675017E-3</v>
      </c>
      <c r="R28">
        <v>-0.2239978690736967</v>
      </c>
      <c r="S28">
        <v>-0.22252042050964449</v>
      </c>
      <c r="T28">
        <v>0.54225455030645053</v>
      </c>
      <c r="U28">
        <v>-3.1704361965065591E-4</v>
      </c>
      <c r="V28" s="6">
        <v>0.66062857282997201</v>
      </c>
      <c r="W28">
        <v>0.73628251726440119</v>
      </c>
      <c r="X28">
        <v>0.81397537668625686</v>
      </c>
      <c r="Y28">
        <v>0.8743180671062718</v>
      </c>
      <c r="Z28">
        <v>0.86236688825395247</v>
      </c>
      <c r="AA28">
        <v>0.87126734231040714</v>
      </c>
      <c r="AB28">
        <v>0.73628251726440119</v>
      </c>
      <c r="AC28">
        <v>0.70004647326442482</v>
      </c>
      <c r="AD28">
        <v>0.70057243150687731</v>
      </c>
      <c r="AE28">
        <v>0.71312752527983425</v>
      </c>
      <c r="AF28">
        <v>0.33106042436120309</v>
      </c>
      <c r="AG28">
        <v>-2.2382703755500461E-2</v>
      </c>
      <c r="AH28">
        <v>-9.2581913581023315E-2</v>
      </c>
      <c r="AI28">
        <v>1.158414898904747E-2</v>
      </c>
      <c r="AJ28">
        <v>-5.3327850283016613E-2</v>
      </c>
      <c r="AK28">
        <v>0.33106042436120309</v>
      </c>
      <c r="AL28">
        <v>0.57648430502636516</v>
      </c>
      <c r="AM28">
        <v>0.51948256115564828</v>
      </c>
      <c r="AN28">
        <v>0.66986837896191909</v>
      </c>
      <c r="AO28">
        <v>0.61885270960969629</v>
      </c>
      <c r="AP28">
        <v>0.57648430502636516</v>
      </c>
      <c r="AQ28">
        <v>0.63406847014088563</v>
      </c>
      <c r="AR28">
        <v>0.24769986803211511</v>
      </c>
      <c r="AS28">
        <v>0.26443897834774771</v>
      </c>
      <c r="AT28">
        <v>0.2390720225969806</v>
      </c>
      <c r="AU28">
        <v>0.2439577284236048</v>
      </c>
      <c r="AV28">
        <v>0.24769986803211511</v>
      </c>
      <c r="AW28">
        <v>0.28126873907629629</v>
      </c>
      <c r="AX28">
        <v>-0.47217736907875202</v>
      </c>
      <c r="AY28">
        <v>1</v>
      </c>
      <c r="AZ28">
        <v>0.8313689631680915</v>
      </c>
      <c r="BA28">
        <v>0.47212593440672618</v>
      </c>
      <c r="BB28">
        <v>0.57000433982836762</v>
      </c>
      <c r="BC28">
        <v>0.54500787695652064</v>
      </c>
      <c r="BD28">
        <v>0.74108018758969896</v>
      </c>
      <c r="BE28">
        <v>0.15569896810092251</v>
      </c>
      <c r="BF28">
        <v>0.63484429528473019</v>
      </c>
      <c r="BG28">
        <v>0.49949989054504079</v>
      </c>
      <c r="BH28">
        <v>0.1129079456611822</v>
      </c>
      <c r="BJ28">
        <v>0.2195396441562241</v>
      </c>
      <c r="BK28">
        <v>0.17347552160775129</v>
      </c>
      <c r="BL28">
        <v>0.46711497837444521</v>
      </c>
      <c r="BM28">
        <v>0.78760655964709125</v>
      </c>
      <c r="BN28">
        <v>0.72268515582263004</v>
      </c>
      <c r="BO28">
        <v>0.7193139462376561</v>
      </c>
      <c r="BP28">
        <v>0.7193139462376561</v>
      </c>
      <c r="BQ28">
        <v>-8.1081155560184179E-2</v>
      </c>
      <c r="BR28">
        <v>0.7313220016318851</v>
      </c>
      <c r="BS28">
        <v>0.63728776940212939</v>
      </c>
      <c r="BT28">
        <v>0.4404250249645838</v>
      </c>
      <c r="BU28">
        <v>0.4154913178591586</v>
      </c>
      <c r="BV28">
        <v>0.34477664111335082</v>
      </c>
      <c r="BW28">
        <v>0.40064046673757508</v>
      </c>
      <c r="BX28">
        <v>0.17865925168320029</v>
      </c>
      <c r="BY28">
        <v>0.71932379706058402</v>
      </c>
      <c r="BZ28">
        <v>0.71932379706058402</v>
      </c>
      <c r="CA28">
        <v>0.82993200735252515</v>
      </c>
      <c r="CB28">
        <v>0.39095585409914102</v>
      </c>
      <c r="CC28">
        <v>0.26139432549595187</v>
      </c>
      <c r="CD28">
        <v>-0.54793759041344536</v>
      </c>
      <c r="CE28">
        <v>-0.54978478984324952</v>
      </c>
      <c r="CF28">
        <v>-0.59072669975390446</v>
      </c>
      <c r="CG28">
        <v>0.72728585270298363</v>
      </c>
      <c r="CH28">
        <v>0.42530184288115219</v>
      </c>
      <c r="CI28">
        <v>0.76073837602739591</v>
      </c>
      <c r="CJ28">
        <v>0.71643486183253047</v>
      </c>
      <c r="CK28">
        <v>0.2344180182130037</v>
      </c>
      <c r="CL28">
        <v>7.1376421142944055E-2</v>
      </c>
      <c r="CM28">
        <v>0.32988974315999181</v>
      </c>
      <c r="CN28">
        <v>0.526676926201878</v>
      </c>
      <c r="CO28">
        <v>1.519491160761419E-2</v>
      </c>
      <c r="CP28">
        <v>0.12252409132975479</v>
      </c>
      <c r="CQ28">
        <v>0.6717827346160804</v>
      </c>
      <c r="CR28">
        <v>8.102484811786291E-2</v>
      </c>
      <c r="CS28">
        <v>-0.1041353773765248</v>
      </c>
      <c r="CT28">
        <v>0.33214588430612729</v>
      </c>
      <c r="CU28">
        <v>0.63866939844744275</v>
      </c>
      <c r="CV28" s="6">
        <v>-0.27132325541740299</v>
      </c>
      <c r="CW28">
        <v>-0.74802179972956573</v>
      </c>
      <c r="CX28">
        <v>0.36068302134362179</v>
      </c>
      <c r="CY28">
        <v>-0.7278481941425754</v>
      </c>
    </row>
    <row r="29" spans="1:103" x14ac:dyDescent="0.25">
      <c r="A29" s="1" t="s">
        <v>96</v>
      </c>
      <c r="B29">
        <v>-6.3270404241045353E-2</v>
      </c>
      <c r="C29">
        <v>0.128771043289785</v>
      </c>
      <c r="D29">
        <v>1.5543169164599651E-2</v>
      </c>
      <c r="E29">
        <v>-0.29677072838732899</v>
      </c>
      <c r="F29">
        <v>-6.3039101430885189E-2</v>
      </c>
      <c r="G29">
        <v>9.4374318822735365E-2</v>
      </c>
      <c r="H29">
        <v>6.8063305709291977E-2</v>
      </c>
      <c r="I29">
        <v>0.45118545877389732</v>
      </c>
      <c r="J29">
        <v>-0.2801940847122022</v>
      </c>
      <c r="K29">
        <v>-0.22608372604629709</v>
      </c>
      <c r="L29">
        <v>0.14657542886519431</v>
      </c>
      <c r="M29">
        <v>0.3677759301486449</v>
      </c>
      <c r="N29">
        <v>-0.22538771882372849</v>
      </c>
      <c r="O29">
        <v>-6.2175129020079357E-2</v>
      </c>
      <c r="P29">
        <v>0.44123089998747578</v>
      </c>
      <c r="Q29">
        <v>0.21254879220728509</v>
      </c>
      <c r="R29">
        <v>-1.770248175230043E-3</v>
      </c>
      <c r="S29">
        <v>-0.33815982882285839</v>
      </c>
      <c r="T29">
        <v>0.32178749343949581</v>
      </c>
      <c r="U29">
        <v>0.18858625319148919</v>
      </c>
      <c r="V29" s="6">
        <v>0.25341094519254193</v>
      </c>
      <c r="W29">
        <v>-0.12504678873102781</v>
      </c>
      <c r="X29">
        <v>0.4295525063715559</v>
      </c>
      <c r="Y29">
        <v>0.44770367819817891</v>
      </c>
      <c r="Z29">
        <v>0.47215927276891217</v>
      </c>
      <c r="AA29">
        <v>0.46140229597799071</v>
      </c>
      <c r="AB29">
        <v>-0.12504678873102781</v>
      </c>
      <c r="AC29">
        <v>-0.15961303404812591</v>
      </c>
      <c r="AD29">
        <v>-0.15876794991386489</v>
      </c>
      <c r="AE29">
        <v>-0.1469549775061906</v>
      </c>
      <c r="AF29">
        <v>-0.35029334456712058</v>
      </c>
      <c r="AG29">
        <v>-1.39491494495185E-2</v>
      </c>
      <c r="AH29">
        <v>-7.6352249711639203E-2</v>
      </c>
      <c r="AI29">
        <v>-3.4767818510178079E-2</v>
      </c>
      <c r="AJ29">
        <v>-4.4841997378196427E-2</v>
      </c>
      <c r="AK29">
        <v>-0.35029334456712058</v>
      </c>
      <c r="AL29">
        <v>0.16493579199358241</v>
      </c>
      <c r="AM29">
        <v>0.31584123171337469</v>
      </c>
      <c r="AN29">
        <v>0.40813748768143632</v>
      </c>
      <c r="AO29">
        <v>0.42609738632087713</v>
      </c>
      <c r="AP29">
        <v>0.16493579199358241</v>
      </c>
      <c r="AQ29">
        <v>0.40104680259653958</v>
      </c>
      <c r="AR29">
        <v>-9.4769418422345583E-2</v>
      </c>
      <c r="AS29">
        <v>2.9537535581026019E-2</v>
      </c>
      <c r="AT29">
        <v>9.4744223174944939E-3</v>
      </c>
      <c r="AU29">
        <v>0.14093989147958411</v>
      </c>
      <c r="AV29">
        <v>-9.4769418422345583E-2</v>
      </c>
      <c r="AW29">
        <v>-8.3068430913647739E-2</v>
      </c>
      <c r="AX29">
        <v>-0.53334202398708963</v>
      </c>
      <c r="AY29">
        <v>0.33214588430612729</v>
      </c>
      <c r="AZ29">
        <v>0.27556648263052569</v>
      </c>
      <c r="BA29">
        <v>0.42810894970030022</v>
      </c>
      <c r="BB29">
        <v>-0.23879052483764959</v>
      </c>
      <c r="BC29">
        <v>-0.28659394765484258</v>
      </c>
      <c r="BD29">
        <v>-0.1209310084318022</v>
      </c>
      <c r="BE29">
        <v>0.30617841687145331</v>
      </c>
      <c r="BF29">
        <v>0.41652991446329718</v>
      </c>
      <c r="BG29">
        <v>0.4261628084662703</v>
      </c>
      <c r="BH29">
        <v>0.26174405916090332</v>
      </c>
      <c r="BJ29">
        <v>0.29134836495802591</v>
      </c>
      <c r="BK29">
        <v>0.348501070811994</v>
      </c>
      <c r="BL29">
        <v>0.40220027956131099</v>
      </c>
      <c r="BM29">
        <v>0.43375226933444277</v>
      </c>
      <c r="BN29">
        <v>0.299594101857524</v>
      </c>
      <c r="BO29">
        <v>0.27961776127800342</v>
      </c>
      <c r="BP29">
        <v>0.27961776127800342</v>
      </c>
      <c r="BQ29">
        <v>-0.17597733991600209</v>
      </c>
      <c r="BR29">
        <v>0.29811031013488598</v>
      </c>
      <c r="BS29">
        <v>0.25938518452028703</v>
      </c>
      <c r="BT29">
        <v>0.27851310645208888</v>
      </c>
      <c r="BU29">
        <v>0.26602174823597491</v>
      </c>
      <c r="BV29">
        <v>0.25440948235324662</v>
      </c>
      <c r="BW29">
        <v>0.39627810870680008</v>
      </c>
      <c r="BX29">
        <v>-2.3975508044112481E-2</v>
      </c>
      <c r="BY29">
        <v>0.27962098817537362</v>
      </c>
      <c r="BZ29">
        <v>0.27962098817537362</v>
      </c>
      <c r="CA29">
        <v>0.41260110676249812</v>
      </c>
      <c r="CB29">
        <v>7.7091753497888993E-2</v>
      </c>
      <c r="CC29">
        <v>5.5484192515763003E-2</v>
      </c>
      <c r="CD29">
        <v>-0.33415771683071049</v>
      </c>
      <c r="CE29">
        <v>-0.29406356497303721</v>
      </c>
      <c r="CF29">
        <v>-0.20254018575146249</v>
      </c>
      <c r="CG29">
        <v>0.44101346787997142</v>
      </c>
      <c r="CH29">
        <v>0.38607344273713878</v>
      </c>
      <c r="CI29">
        <v>0.27996306137777588</v>
      </c>
      <c r="CJ29">
        <v>0.23413624931043289</v>
      </c>
      <c r="CK29">
        <v>9.2588670671509721E-2</v>
      </c>
      <c r="CL29">
        <v>1.799574513902685E-2</v>
      </c>
      <c r="CM29">
        <v>8.6675593633060294E-2</v>
      </c>
      <c r="CN29">
        <v>0.29321118443984662</v>
      </c>
      <c r="CO29">
        <v>-0.66957699865464426</v>
      </c>
      <c r="CP29">
        <v>0.78702861303821625</v>
      </c>
      <c r="CQ29">
        <v>0.4042848289350251</v>
      </c>
      <c r="CR29">
        <v>0.13803014423856369</v>
      </c>
      <c r="CS29">
        <v>-0.7193200000843587</v>
      </c>
      <c r="CT29">
        <v>1</v>
      </c>
      <c r="CU29">
        <v>0.42541731770365759</v>
      </c>
      <c r="CV29" s="6">
        <v>-0.24607965350648259</v>
      </c>
      <c r="CW29">
        <v>-0.35932819341006123</v>
      </c>
      <c r="CX29">
        <v>-0.31635478262414818</v>
      </c>
      <c r="CY29">
        <v>-0.34736872231110882</v>
      </c>
    </row>
    <row r="30" spans="1:103" x14ac:dyDescent="0.25">
      <c r="A30" s="1" t="s">
        <v>25</v>
      </c>
      <c r="B30">
        <v>-0.32480106379555568</v>
      </c>
      <c r="C30">
        <v>0.39696909550849913</v>
      </c>
      <c r="D30">
        <v>0.21676201658378169</v>
      </c>
      <c r="E30">
        <v>-0.36526827206210472</v>
      </c>
      <c r="F30">
        <v>-0.33162794671548018</v>
      </c>
      <c r="G30">
        <v>0.33371878752236728</v>
      </c>
      <c r="H30">
        <v>9.0400155926675801E-2</v>
      </c>
      <c r="I30">
        <v>0.82067565514048302</v>
      </c>
      <c r="J30">
        <v>-0.49132191343259057</v>
      </c>
      <c r="K30">
        <v>-0.35849356225103918</v>
      </c>
      <c r="L30">
        <v>0.47418375982658112</v>
      </c>
      <c r="M30">
        <v>0.6024878324281886</v>
      </c>
      <c r="N30">
        <v>-0.45808971246516261</v>
      </c>
      <c r="O30">
        <v>-0.2076179544959621</v>
      </c>
      <c r="P30">
        <v>0.80356471058182555</v>
      </c>
      <c r="Q30">
        <v>0.1039758018041425</v>
      </c>
      <c r="R30">
        <v>-0.1147896535887858</v>
      </c>
      <c r="S30">
        <v>-0.47546457490695249</v>
      </c>
      <c r="T30">
        <v>0.58800639500557772</v>
      </c>
      <c r="U30">
        <v>8.6516930595775476E-2</v>
      </c>
      <c r="V30" s="6">
        <v>0.54477978159242424</v>
      </c>
      <c r="W30">
        <v>0.47401916719594672</v>
      </c>
      <c r="X30">
        <v>0.965306728038127</v>
      </c>
      <c r="Y30">
        <v>0.9616917743413298</v>
      </c>
      <c r="Z30">
        <v>0.95300524321930791</v>
      </c>
      <c r="AA30">
        <v>1</v>
      </c>
      <c r="AB30">
        <v>0.47401916719594672</v>
      </c>
      <c r="AC30">
        <v>0.41904397574356328</v>
      </c>
      <c r="AD30">
        <v>0.42441539006922541</v>
      </c>
      <c r="AE30">
        <v>0.4424946928024811</v>
      </c>
      <c r="AF30">
        <v>8.3246832186387232E-2</v>
      </c>
      <c r="AG30">
        <v>-1.6591978242836959E-2</v>
      </c>
      <c r="AH30">
        <v>-7.3937276977476499E-2</v>
      </c>
      <c r="AI30">
        <v>1.527820291121401E-2</v>
      </c>
      <c r="AJ30">
        <v>-4.0717808739005018E-2</v>
      </c>
      <c r="AK30">
        <v>8.3246832186387232E-2</v>
      </c>
      <c r="AL30">
        <v>0.55185714614447379</v>
      </c>
      <c r="AM30">
        <v>0.77720622769325687</v>
      </c>
      <c r="AN30">
        <v>0.8504930141300121</v>
      </c>
      <c r="AO30">
        <v>0.79540579666476896</v>
      </c>
      <c r="AP30">
        <v>0.55185714614447379</v>
      </c>
      <c r="AQ30">
        <v>0.87190826232417196</v>
      </c>
      <c r="AR30">
        <v>0.10138120756662609</v>
      </c>
      <c r="AS30">
        <v>0.174041773858781</v>
      </c>
      <c r="AT30">
        <v>0.14382578056640391</v>
      </c>
      <c r="AU30">
        <v>0.21247846443480409</v>
      </c>
      <c r="AV30">
        <v>0.10138120756662609</v>
      </c>
      <c r="AW30">
        <v>0.13748115471156969</v>
      </c>
      <c r="AX30">
        <v>-0.64016093741754965</v>
      </c>
      <c r="AY30">
        <v>0.87126734231040714</v>
      </c>
      <c r="AZ30">
        <v>0.73770434378663063</v>
      </c>
      <c r="BA30">
        <v>0.4842003355942473</v>
      </c>
      <c r="BB30">
        <v>0.29354710736619538</v>
      </c>
      <c r="BC30">
        <v>0.27300220489929522</v>
      </c>
      <c r="BD30">
        <v>0.4796206057276246</v>
      </c>
      <c r="BE30">
        <v>0.26244991210916219</v>
      </c>
      <c r="BF30">
        <v>0.83469163800100743</v>
      </c>
      <c r="BG30">
        <v>0.44627596334769343</v>
      </c>
      <c r="BH30">
        <v>0.13954334286825831</v>
      </c>
      <c r="BJ30">
        <v>0.27191065215316018</v>
      </c>
      <c r="BK30">
        <v>0.23272115613429761</v>
      </c>
      <c r="BL30">
        <v>0.45763342639944371</v>
      </c>
      <c r="BM30">
        <v>0.8930386644396443</v>
      </c>
      <c r="BN30">
        <v>0.62308955454286907</v>
      </c>
      <c r="BO30">
        <v>0.58974980220317419</v>
      </c>
      <c r="BP30">
        <v>0.58974980220317419</v>
      </c>
      <c r="BQ30">
        <v>-0.34220281031821381</v>
      </c>
      <c r="BR30">
        <v>0.62587038871021827</v>
      </c>
      <c r="BS30">
        <v>0.53071928130740786</v>
      </c>
      <c r="BT30">
        <v>0.51345204927279076</v>
      </c>
      <c r="BU30">
        <v>0.48259220623052318</v>
      </c>
      <c r="BV30">
        <v>0.44544976739007758</v>
      </c>
      <c r="BW30">
        <v>0.41107226456834067</v>
      </c>
      <c r="BX30">
        <v>0.1329256112876136</v>
      </c>
      <c r="BY30">
        <v>0.58976092050396522</v>
      </c>
      <c r="BZ30">
        <v>0.58976092050396522</v>
      </c>
      <c r="CA30">
        <v>0.9090688331101342</v>
      </c>
      <c r="CB30">
        <v>0.30186262175270517</v>
      </c>
      <c r="CC30">
        <v>0.20466204798167889</v>
      </c>
      <c r="CD30">
        <v>-0.47820524975801398</v>
      </c>
      <c r="CE30">
        <v>-0.47227255888293862</v>
      </c>
      <c r="CF30">
        <v>-0.53505266891479053</v>
      </c>
      <c r="CG30">
        <v>0.77568821988858572</v>
      </c>
      <c r="CH30">
        <v>0.40974435211508109</v>
      </c>
      <c r="CI30">
        <v>0.81048387932641697</v>
      </c>
      <c r="CJ30">
        <v>0.76406147992462803</v>
      </c>
      <c r="CK30">
        <v>0.12784681415307289</v>
      </c>
      <c r="CL30">
        <v>-5.5801714162896178E-2</v>
      </c>
      <c r="CM30">
        <v>0.48067836863417451</v>
      </c>
      <c r="CN30">
        <v>0.57203752399830909</v>
      </c>
      <c r="CO30">
        <v>-0.1339341444205461</v>
      </c>
      <c r="CP30">
        <v>0.22817418627636199</v>
      </c>
      <c r="CQ30">
        <v>0.76267989462220831</v>
      </c>
      <c r="CR30">
        <v>0.12896661102803511</v>
      </c>
      <c r="CS30">
        <v>-0.28533688272672969</v>
      </c>
      <c r="CT30">
        <v>0.46140229597799071</v>
      </c>
      <c r="CU30">
        <v>0.77617779628889316</v>
      </c>
      <c r="CV30" s="6">
        <v>-0.24494032872338889</v>
      </c>
      <c r="CW30">
        <v>-0.66497183838690677</v>
      </c>
      <c r="CX30">
        <v>0.115019738049357</v>
      </c>
      <c r="CY30">
        <v>-0.64199333479561083</v>
      </c>
    </row>
    <row r="31" spans="1:103" x14ac:dyDescent="0.25">
      <c r="A31" s="1" t="s">
        <v>4</v>
      </c>
      <c r="B31">
        <v>0.99509190901809685</v>
      </c>
      <c r="C31">
        <v>-0.94695123598732966</v>
      </c>
      <c r="D31">
        <v>-0.94982603068603588</v>
      </c>
      <c r="E31">
        <v>-0.54858830710040141</v>
      </c>
      <c r="F31">
        <v>1</v>
      </c>
      <c r="G31">
        <v>-0.93982126106347363</v>
      </c>
      <c r="H31">
        <v>0.26929687183751833</v>
      </c>
      <c r="I31">
        <v>-9.0976699507375705E-2</v>
      </c>
      <c r="J31">
        <v>-0.11741302812104421</v>
      </c>
      <c r="K31">
        <v>-0.1732342726786946</v>
      </c>
      <c r="L31">
        <v>-0.28619451685145331</v>
      </c>
      <c r="M31">
        <v>9.3745574729480391E-2</v>
      </c>
      <c r="N31">
        <v>-9.9437251828388015E-2</v>
      </c>
      <c r="O31">
        <v>0.44376572272902398</v>
      </c>
      <c r="P31">
        <v>-0.13415916491405019</v>
      </c>
      <c r="Q31">
        <v>0.1026565706948364</v>
      </c>
      <c r="R31">
        <v>-0.15062119428825371</v>
      </c>
      <c r="S31">
        <v>0.44634095253037559</v>
      </c>
      <c r="T31">
        <v>9.7927349265358329E-2</v>
      </c>
      <c r="U31">
        <v>0.1476463084387723</v>
      </c>
      <c r="V31" s="6">
        <v>-4.7191139986304961E-2</v>
      </c>
      <c r="W31">
        <v>-0.25761745125403518</v>
      </c>
      <c r="X31">
        <v>-0.21670618084942009</v>
      </c>
      <c r="Y31">
        <v>-0.40211978881339799</v>
      </c>
      <c r="Z31">
        <v>-0.40375615800632592</v>
      </c>
      <c r="AA31">
        <v>-0.33162794671548018</v>
      </c>
      <c r="AB31">
        <v>-0.25761745125403518</v>
      </c>
      <c r="AC31">
        <v>-0.24982241371624259</v>
      </c>
      <c r="AD31">
        <v>-0.23870277996877101</v>
      </c>
      <c r="AE31">
        <v>-0.24525409715450039</v>
      </c>
      <c r="AF31">
        <v>2.1201987367756369E-2</v>
      </c>
      <c r="AG31">
        <v>-1.387616671446633E-2</v>
      </c>
      <c r="AH31">
        <v>5.4522815762392728E-2</v>
      </c>
      <c r="AI31">
        <v>-2.5482734284103119E-2</v>
      </c>
      <c r="AJ31">
        <v>4.2714479148428163E-3</v>
      </c>
      <c r="AK31">
        <v>2.1201987367756369E-2</v>
      </c>
      <c r="AL31">
        <v>4.0185554323059992E-3</v>
      </c>
      <c r="AM31">
        <v>2.4252673589324189E-2</v>
      </c>
      <c r="AN31">
        <v>-0.1863204745561205</v>
      </c>
      <c r="AO31">
        <v>-0.1416369539208206</v>
      </c>
      <c r="AP31">
        <v>4.0185554323059992E-3</v>
      </c>
      <c r="AQ31">
        <v>-8.3690515485018296E-2</v>
      </c>
      <c r="AR31">
        <v>-0.17545926659606259</v>
      </c>
      <c r="AS31">
        <v>7.4932004536348143E-2</v>
      </c>
      <c r="AT31">
        <v>9.4542053181615487E-2</v>
      </c>
      <c r="AU31">
        <v>0.1509293945658709</v>
      </c>
      <c r="AV31">
        <v>-0.17545926659606259</v>
      </c>
      <c r="AW31">
        <v>-4.310692810961804E-2</v>
      </c>
      <c r="AX31">
        <v>0.20284075419268799</v>
      </c>
      <c r="AY31">
        <v>-0.28452077809884491</v>
      </c>
      <c r="AZ31">
        <v>-3.0255597851317938E-2</v>
      </c>
      <c r="BA31">
        <v>0.1621513252007446</v>
      </c>
      <c r="BB31">
        <v>-0.111598196136499</v>
      </c>
      <c r="BC31">
        <v>-0.1228738065114825</v>
      </c>
      <c r="BD31">
        <v>-0.26013220788358721</v>
      </c>
      <c r="BE31">
        <v>1.8489368861240359E-2</v>
      </c>
      <c r="BF31">
        <v>-0.1011443540135351</v>
      </c>
      <c r="BG31">
        <v>-0.1754677709743368</v>
      </c>
      <c r="BH31">
        <v>0.13137132850077249</v>
      </c>
      <c r="BJ31">
        <v>9.0720673606294808E-2</v>
      </c>
      <c r="BK31">
        <v>4.4493085369554798E-2</v>
      </c>
      <c r="BL31">
        <v>-0.108820468371002</v>
      </c>
      <c r="BM31">
        <v>-0.49487835845907407</v>
      </c>
      <c r="BN31">
        <v>-0.5617508516407691</v>
      </c>
      <c r="BO31">
        <v>-0.5013767397996618</v>
      </c>
      <c r="BP31">
        <v>-0.5013767397996618</v>
      </c>
      <c r="BQ31">
        <v>0.24800807462653321</v>
      </c>
      <c r="BR31">
        <v>-0.54528443612227717</v>
      </c>
      <c r="BS31">
        <v>-0.49793894686450491</v>
      </c>
      <c r="BT31">
        <v>-0.56083315972676318</v>
      </c>
      <c r="BU31">
        <v>-0.55557712886531618</v>
      </c>
      <c r="BV31">
        <v>-0.43039473051082588</v>
      </c>
      <c r="BW31">
        <v>3.0919227536198801E-2</v>
      </c>
      <c r="BX31">
        <v>-0.51113012860001517</v>
      </c>
      <c r="BY31">
        <v>-0.50137554569109477</v>
      </c>
      <c r="BZ31">
        <v>-0.50137554569109477</v>
      </c>
      <c r="CA31">
        <v>-0.26148503214291452</v>
      </c>
      <c r="CB31">
        <v>-0.55734808313009776</v>
      </c>
      <c r="CC31">
        <v>-0.46366035376482079</v>
      </c>
      <c r="CD31">
        <v>-9.6938543116582024E-2</v>
      </c>
      <c r="CE31">
        <v>-8.9983687602921358E-2</v>
      </c>
      <c r="CF31">
        <v>-5.4576841897459039E-2</v>
      </c>
      <c r="CG31">
        <v>-8.3778472864127387E-2</v>
      </c>
      <c r="CH31">
        <v>0.2043160221591383</v>
      </c>
      <c r="CI31">
        <v>-0.47812477940911291</v>
      </c>
      <c r="CJ31">
        <v>-0.41718485868537541</v>
      </c>
      <c r="CK31">
        <v>-0.23454370982300929</v>
      </c>
      <c r="CL31">
        <v>-6.6314341335219157E-2</v>
      </c>
      <c r="CM31">
        <v>-0.36787669906943921</v>
      </c>
      <c r="CN31">
        <v>-0.36622680028514581</v>
      </c>
      <c r="CO31">
        <v>-0.1202685193257005</v>
      </c>
      <c r="CP31">
        <v>-7.6325792188093877E-2</v>
      </c>
      <c r="CQ31">
        <v>-3.8067560042246699E-2</v>
      </c>
      <c r="CR31">
        <v>-4.419867871728652E-2</v>
      </c>
      <c r="CS31">
        <v>-6.1769863880237107E-2</v>
      </c>
      <c r="CT31">
        <v>-6.3039101430885189E-2</v>
      </c>
      <c r="CU31">
        <v>2.627104438964E-3</v>
      </c>
      <c r="CV31" s="6">
        <v>-0.23275019447267889</v>
      </c>
      <c r="CW31">
        <v>0.4621091457093075</v>
      </c>
      <c r="CX31">
        <v>1.765352610775724E-2</v>
      </c>
      <c r="CY31">
        <v>0.46086993960532302</v>
      </c>
    </row>
    <row r="32" spans="1:103" x14ac:dyDescent="0.25">
      <c r="A32" s="1" t="s">
        <v>41</v>
      </c>
      <c r="B32">
        <v>-6.7601100138778139E-2</v>
      </c>
      <c r="C32">
        <v>0.19740346413844939</v>
      </c>
      <c r="D32">
        <v>2.8180690312207199E-2</v>
      </c>
      <c r="E32">
        <v>-0.52547178421721752</v>
      </c>
      <c r="F32">
        <v>-8.3690515485018296E-2</v>
      </c>
      <c r="G32">
        <v>0.15015006882388629</v>
      </c>
      <c r="H32">
        <v>-0.15044505649224199</v>
      </c>
      <c r="I32">
        <v>0.90730255426084727</v>
      </c>
      <c r="J32">
        <v>-0.42113481114076418</v>
      </c>
      <c r="K32">
        <v>-0.33145343120928589</v>
      </c>
      <c r="L32">
        <v>0.38958086255033081</v>
      </c>
      <c r="M32">
        <v>0.6381341883625048</v>
      </c>
      <c r="N32">
        <v>-0.3867501541090162</v>
      </c>
      <c r="O32">
        <v>-0.14492286162276299</v>
      </c>
      <c r="P32">
        <v>0.91499497497537563</v>
      </c>
      <c r="Q32">
        <v>0.28059632373351601</v>
      </c>
      <c r="R32">
        <v>-5.4980440831553949E-2</v>
      </c>
      <c r="S32">
        <v>-0.46034073184091912</v>
      </c>
      <c r="T32">
        <v>0.63737600444145048</v>
      </c>
      <c r="U32">
        <v>0.25946155172445601</v>
      </c>
      <c r="V32" s="6">
        <v>0.35415955716453151</v>
      </c>
      <c r="W32">
        <v>0.2467033242391577</v>
      </c>
      <c r="X32">
        <v>0.87617610296828419</v>
      </c>
      <c r="Y32">
        <v>0.8044330221417807</v>
      </c>
      <c r="Z32">
        <v>0.80419558077828301</v>
      </c>
      <c r="AA32">
        <v>0.87190826232417196</v>
      </c>
      <c r="AB32">
        <v>0.2467033242391577</v>
      </c>
      <c r="AC32">
        <v>0.19128501190722699</v>
      </c>
      <c r="AD32">
        <v>0.2006054107330334</v>
      </c>
      <c r="AE32">
        <v>0.21742224192063769</v>
      </c>
      <c r="AF32">
        <v>4.3998200374626761E-2</v>
      </c>
      <c r="AG32">
        <v>2.1894353423577489E-3</v>
      </c>
      <c r="AH32">
        <v>-1.06555328441134E-2</v>
      </c>
      <c r="AI32">
        <v>4.6822671532387318E-2</v>
      </c>
      <c r="AJ32">
        <v>3.432823285593971E-3</v>
      </c>
      <c r="AK32">
        <v>4.3998200374626761E-2</v>
      </c>
      <c r="AL32">
        <v>0.59546068290722842</v>
      </c>
      <c r="AM32">
        <v>0.93135621342651631</v>
      </c>
      <c r="AN32">
        <v>0.92431923398376103</v>
      </c>
      <c r="AO32">
        <v>0.89679294286814581</v>
      </c>
      <c r="AP32">
        <v>0.59546068290722842</v>
      </c>
      <c r="AQ32">
        <v>1</v>
      </c>
      <c r="AR32">
        <v>-0.11979758433318249</v>
      </c>
      <c r="AS32">
        <v>9.2708990092022436E-2</v>
      </c>
      <c r="AT32">
        <v>7.6118126244522175E-2</v>
      </c>
      <c r="AU32">
        <v>0.18272044651877509</v>
      </c>
      <c r="AV32">
        <v>-0.11979758433318249</v>
      </c>
      <c r="AW32">
        <v>2.1521368883554129E-3</v>
      </c>
      <c r="AX32">
        <v>-0.56564566903708668</v>
      </c>
      <c r="AY32">
        <v>0.63406847014088563</v>
      </c>
      <c r="AZ32">
        <v>0.69770253550357786</v>
      </c>
      <c r="BA32">
        <v>0.55359215876479617</v>
      </c>
      <c r="BB32">
        <v>0.15753678879512301</v>
      </c>
      <c r="BC32">
        <v>0.14076977350829381</v>
      </c>
      <c r="BD32">
        <v>0.25113135845160472</v>
      </c>
      <c r="BE32">
        <v>0.2450907414647602</v>
      </c>
      <c r="BF32">
        <v>0.9596579375901344</v>
      </c>
      <c r="BG32">
        <v>0.21103003881075619</v>
      </c>
      <c r="BH32">
        <v>0.11909364683364131</v>
      </c>
      <c r="BJ32">
        <v>0.24772654447616321</v>
      </c>
      <c r="BK32">
        <v>0.19172259358985971</v>
      </c>
      <c r="BL32">
        <v>0.28154097481854717</v>
      </c>
      <c r="BM32">
        <v>0.72555812337383097</v>
      </c>
      <c r="BN32">
        <v>0.24927777517582761</v>
      </c>
      <c r="BO32">
        <v>0.20814168252453841</v>
      </c>
      <c r="BP32">
        <v>0.20814168252453841</v>
      </c>
      <c r="BQ32">
        <v>-0.43737130235070248</v>
      </c>
      <c r="BR32">
        <v>0.24943175894134589</v>
      </c>
      <c r="BS32">
        <v>0.18143946826612159</v>
      </c>
      <c r="BT32">
        <v>0.35517211341332139</v>
      </c>
      <c r="BU32">
        <v>0.32573373736770672</v>
      </c>
      <c r="BV32">
        <v>0.31994254901125041</v>
      </c>
      <c r="BW32">
        <v>0.36766938142395772</v>
      </c>
      <c r="BX32">
        <v>-0.1106407354267567</v>
      </c>
      <c r="BY32">
        <v>0.20815350315883499</v>
      </c>
      <c r="BZ32">
        <v>0.20815350315883499</v>
      </c>
      <c r="CA32">
        <v>0.80008456148426044</v>
      </c>
      <c r="CB32">
        <v>-1.8804937641622801E-2</v>
      </c>
      <c r="CC32">
        <v>-3.9621801003089048E-2</v>
      </c>
      <c r="CD32">
        <v>-0.38359271499726588</v>
      </c>
      <c r="CE32">
        <v>-0.37744136280405233</v>
      </c>
      <c r="CF32">
        <v>-0.44428595063702869</v>
      </c>
      <c r="CG32">
        <v>0.74437072123252357</v>
      </c>
      <c r="CH32">
        <v>0.45124326699561101</v>
      </c>
      <c r="CI32">
        <v>0.64088422816060453</v>
      </c>
      <c r="CJ32">
        <v>0.61030095018083363</v>
      </c>
      <c r="CK32">
        <v>-4.4014791774850313E-2</v>
      </c>
      <c r="CL32">
        <v>-0.17217206869556259</v>
      </c>
      <c r="CM32">
        <v>0.44460570362052287</v>
      </c>
      <c r="CN32">
        <v>0.45845201450555367</v>
      </c>
      <c r="CO32">
        <v>-0.22577949732025529</v>
      </c>
      <c r="CP32">
        <v>0.13964608244748181</v>
      </c>
      <c r="CQ32">
        <v>0.82774036428204356</v>
      </c>
      <c r="CR32">
        <v>0.19324891868832381</v>
      </c>
      <c r="CS32">
        <v>-0.39750090479996059</v>
      </c>
      <c r="CT32">
        <v>0.40104680259653958</v>
      </c>
      <c r="CU32">
        <v>0.88975366912125819</v>
      </c>
      <c r="CV32" s="6">
        <v>-0.22634173102649441</v>
      </c>
      <c r="CW32">
        <v>-0.3568522110229379</v>
      </c>
      <c r="CX32">
        <v>6.9571752731909645E-2</v>
      </c>
      <c r="CY32">
        <v>-0.33797596256344098</v>
      </c>
    </row>
    <row r="33" spans="1:103" x14ac:dyDescent="0.25">
      <c r="A33" s="1" t="s">
        <v>0</v>
      </c>
      <c r="B33">
        <v>1</v>
      </c>
      <c r="C33">
        <v>-0.928888180249826</v>
      </c>
      <c r="D33">
        <v>-0.92235090650714713</v>
      </c>
      <c r="E33">
        <v>-0.54480293806716329</v>
      </c>
      <c r="F33">
        <v>0.99509190901809685</v>
      </c>
      <c r="G33">
        <v>-0.91478663137855387</v>
      </c>
      <c r="H33">
        <v>0.25466892010715431</v>
      </c>
      <c r="I33">
        <v>-7.7200436105196987E-2</v>
      </c>
      <c r="J33">
        <v>-0.1141313158575615</v>
      </c>
      <c r="K33">
        <v>-0.16691475028188221</v>
      </c>
      <c r="L33">
        <v>-0.26640323569990498</v>
      </c>
      <c r="M33">
        <v>9.773542808263895E-2</v>
      </c>
      <c r="N33">
        <v>-9.5850623269852803E-2</v>
      </c>
      <c r="O33">
        <v>0.4513996136804862</v>
      </c>
      <c r="P33">
        <v>-0.1174142672369901</v>
      </c>
      <c r="Q33">
        <v>0.1230020190718977</v>
      </c>
      <c r="R33">
        <v>-0.1353651495084586</v>
      </c>
      <c r="S33">
        <v>0.44572000491160868</v>
      </c>
      <c r="T33">
        <v>9.9838840786212898E-2</v>
      </c>
      <c r="U33">
        <v>0.16853656315147639</v>
      </c>
      <c r="V33" s="6">
        <v>-4.6892143218287698E-2</v>
      </c>
      <c r="W33">
        <v>-0.25023661485647208</v>
      </c>
      <c r="X33">
        <v>-0.21077909604566239</v>
      </c>
      <c r="Y33">
        <v>-0.39392425776635348</v>
      </c>
      <c r="Z33">
        <v>-0.40120072624351488</v>
      </c>
      <c r="AA33">
        <v>-0.32480106379555568</v>
      </c>
      <c r="AB33">
        <v>-0.25023661485647208</v>
      </c>
      <c r="AC33">
        <v>-0.24264471056681289</v>
      </c>
      <c r="AD33">
        <v>-0.231641944214174</v>
      </c>
      <c r="AE33">
        <v>-0.237851016009963</v>
      </c>
      <c r="AF33">
        <v>2.983509843873302E-2</v>
      </c>
      <c r="AG33">
        <v>-7.7869992372550092E-3</v>
      </c>
      <c r="AH33">
        <v>4.278304745650291E-2</v>
      </c>
      <c r="AI33">
        <v>-2.2609209147090789E-2</v>
      </c>
      <c r="AJ33">
        <v>5.9223088056815833E-3</v>
      </c>
      <c r="AK33">
        <v>2.983509843873302E-2</v>
      </c>
      <c r="AL33">
        <v>3.7047683872245642E-2</v>
      </c>
      <c r="AM33">
        <v>3.7595024716976247E-2</v>
      </c>
      <c r="AN33">
        <v>-0.16781555445332641</v>
      </c>
      <c r="AO33">
        <v>-0.1310126483396262</v>
      </c>
      <c r="AP33">
        <v>3.7047683872245642E-2</v>
      </c>
      <c r="AQ33">
        <v>-6.7601100138778139E-2</v>
      </c>
      <c r="AR33">
        <v>-0.18887013724533711</v>
      </c>
      <c r="AS33">
        <v>6.1025868955112111E-2</v>
      </c>
      <c r="AT33">
        <v>8.3778702061162488E-2</v>
      </c>
      <c r="AU33">
        <v>0.14009626277634471</v>
      </c>
      <c r="AV33">
        <v>-0.18887013724533711</v>
      </c>
      <c r="AW33">
        <v>-5.6451362584859888E-2</v>
      </c>
      <c r="AX33">
        <v>0.20672151832162619</v>
      </c>
      <c r="AY33">
        <v>-0.27798267314023228</v>
      </c>
      <c r="AZ33">
        <v>-1.4423704853963481E-2</v>
      </c>
      <c r="BA33">
        <v>0.16983476394517771</v>
      </c>
      <c r="BB33">
        <v>-0.10107637697865859</v>
      </c>
      <c r="BC33">
        <v>-0.1138494639976619</v>
      </c>
      <c r="BD33">
        <v>-0.25278945896919008</v>
      </c>
      <c r="BE33">
        <v>1.1274419832911411E-2</v>
      </c>
      <c r="BF33">
        <v>-8.6761399537273451E-2</v>
      </c>
      <c r="BG33">
        <v>-0.18422388872677209</v>
      </c>
      <c r="BH33">
        <v>0.1243001685576539</v>
      </c>
      <c r="BJ33">
        <v>9.1223260373406015E-2</v>
      </c>
      <c r="BK33">
        <v>4.3610673658692298E-2</v>
      </c>
      <c r="BL33">
        <v>-0.111880100128914</v>
      </c>
      <c r="BM33">
        <v>-0.49434401302616848</v>
      </c>
      <c r="BN33">
        <v>-0.57187114927900728</v>
      </c>
      <c r="BO33">
        <v>-0.51084063156237547</v>
      </c>
      <c r="BP33">
        <v>-0.51084063156237547</v>
      </c>
      <c r="BQ33">
        <v>0.25202981383631368</v>
      </c>
      <c r="BR33">
        <v>-0.55529067215079098</v>
      </c>
      <c r="BS33">
        <v>-0.50765779196826166</v>
      </c>
      <c r="BT33">
        <v>-0.56551575323995851</v>
      </c>
      <c r="BU33">
        <v>-0.56049742434047445</v>
      </c>
      <c r="BV33">
        <v>-0.43270598042842517</v>
      </c>
      <c r="BW33">
        <v>3.5968461955626328E-2</v>
      </c>
      <c r="BX33">
        <v>-0.51703431255305077</v>
      </c>
      <c r="BY33">
        <v>-0.51083865107996318</v>
      </c>
      <c r="BZ33">
        <v>-0.51083865107996318</v>
      </c>
      <c r="CA33">
        <v>-0.25052447517778142</v>
      </c>
      <c r="CB33">
        <v>-0.56558243919599471</v>
      </c>
      <c r="CC33">
        <v>-0.46901383049612527</v>
      </c>
      <c r="CD33">
        <v>-9.3145606777805492E-2</v>
      </c>
      <c r="CE33">
        <v>-8.6137678315434271E-2</v>
      </c>
      <c r="CF33">
        <v>-5.4548017965862491E-2</v>
      </c>
      <c r="CG33">
        <v>-6.5392229722114906E-2</v>
      </c>
      <c r="CH33">
        <v>0.21123645086534629</v>
      </c>
      <c r="CI33">
        <v>-0.46172070805675441</v>
      </c>
      <c r="CJ33">
        <v>-0.40404832626627663</v>
      </c>
      <c r="CK33">
        <v>-0.23288260923343179</v>
      </c>
      <c r="CL33">
        <v>-6.8097333893368459E-2</v>
      </c>
      <c r="CM33">
        <v>-0.34209676263825489</v>
      </c>
      <c r="CN33">
        <v>-0.35071514642301188</v>
      </c>
      <c r="CO33">
        <v>-0.121918593264056</v>
      </c>
      <c r="CP33">
        <v>-8.596721517177569E-2</v>
      </c>
      <c r="CQ33">
        <v>-1.5009711303328481E-2</v>
      </c>
      <c r="CR33">
        <v>-1.6291131903361539E-2</v>
      </c>
      <c r="CS33">
        <v>-6.8766524052992384E-2</v>
      </c>
      <c r="CT33">
        <v>-6.3270404241045353E-2</v>
      </c>
      <c r="CU33">
        <v>2.328804048053118E-2</v>
      </c>
      <c r="CV33" s="6">
        <v>-0.2239797676372873</v>
      </c>
      <c r="CW33">
        <v>0.4614990936611098</v>
      </c>
      <c r="CX33">
        <v>2.7574587232228241E-2</v>
      </c>
      <c r="CY33">
        <v>0.45945528680107489</v>
      </c>
    </row>
    <row r="34" spans="1:103" x14ac:dyDescent="0.25">
      <c r="A34" s="1" t="s">
        <v>6</v>
      </c>
      <c r="B34">
        <v>0.25466892010715431</v>
      </c>
      <c r="C34">
        <v>-0.38041239652565678</v>
      </c>
      <c r="D34">
        <v>-0.35178865252145919</v>
      </c>
      <c r="E34">
        <v>2.9790483759980701E-3</v>
      </c>
      <c r="F34">
        <v>0.26929687183751833</v>
      </c>
      <c r="G34">
        <v>-0.40276660299292399</v>
      </c>
      <c r="H34">
        <v>1</v>
      </c>
      <c r="I34">
        <v>-0.1558497790554691</v>
      </c>
      <c r="J34">
        <v>-0.2293683085300387</v>
      </c>
      <c r="K34">
        <v>-0.1639046499533342</v>
      </c>
      <c r="L34">
        <v>0.10266303400802911</v>
      </c>
      <c r="M34">
        <v>2.2075260830339699E-2</v>
      </c>
      <c r="N34">
        <v>-0.1980296912084652</v>
      </c>
      <c r="O34">
        <v>0.28112852484918749</v>
      </c>
      <c r="P34">
        <v>-0.2100895685338196</v>
      </c>
      <c r="Q34">
        <v>-0.30391621845968658</v>
      </c>
      <c r="R34">
        <v>-0.25718645690474667</v>
      </c>
      <c r="S34">
        <v>0.33172270189455461</v>
      </c>
      <c r="T34">
        <v>2.4389181504351789E-2</v>
      </c>
      <c r="U34">
        <v>-0.24531202236870289</v>
      </c>
      <c r="V34" s="6">
        <v>0.47745397250493932</v>
      </c>
      <c r="W34">
        <v>0.39904668361239243</v>
      </c>
      <c r="X34">
        <v>0.11291970923691461</v>
      </c>
      <c r="Y34">
        <v>8.9020958683462326E-2</v>
      </c>
      <c r="Z34">
        <v>2.8268212849315851E-2</v>
      </c>
      <c r="AA34">
        <v>9.0400155926675801E-2</v>
      </c>
      <c r="AB34">
        <v>0.39904668361239243</v>
      </c>
      <c r="AC34">
        <v>0.40294759710979439</v>
      </c>
      <c r="AD34">
        <v>0.40537420131586821</v>
      </c>
      <c r="AE34">
        <v>0.40483970679675207</v>
      </c>
      <c r="AF34">
        <v>0.16642015506438301</v>
      </c>
      <c r="AG34">
        <v>-3.1446732437132308E-2</v>
      </c>
      <c r="AH34">
        <v>-0.103080111138789</v>
      </c>
      <c r="AI34">
        <v>-3.2839987274166788E-2</v>
      </c>
      <c r="AJ34">
        <v>-7.0601136931405337E-2</v>
      </c>
      <c r="AK34">
        <v>0.16642015506438301</v>
      </c>
      <c r="AL34">
        <v>-6.4766215388811957E-2</v>
      </c>
      <c r="AM34">
        <v>-0.1111873092514168</v>
      </c>
      <c r="AN34">
        <v>-0.14254503166715171</v>
      </c>
      <c r="AO34">
        <v>-0.20857080154529239</v>
      </c>
      <c r="AP34">
        <v>-6.4766215388811957E-2</v>
      </c>
      <c r="AQ34">
        <v>-0.15044505649224199</v>
      </c>
      <c r="AR34">
        <v>0.3714031250215053</v>
      </c>
      <c r="AS34">
        <v>0.2467478556746433</v>
      </c>
      <c r="AT34">
        <v>0.22242650920143089</v>
      </c>
      <c r="AU34">
        <v>0.18483643846858311</v>
      </c>
      <c r="AV34">
        <v>0.3714031250215053</v>
      </c>
      <c r="AW34">
        <v>0.28474732174133799</v>
      </c>
      <c r="AX34">
        <v>4.6243626658940877E-2</v>
      </c>
      <c r="AY34">
        <v>0.36648170740725411</v>
      </c>
      <c r="AZ34">
        <v>0.13550465725376909</v>
      </c>
      <c r="BA34">
        <v>-2.0965440694651401E-2</v>
      </c>
      <c r="BB34">
        <v>0.31921796328280588</v>
      </c>
      <c r="BC34">
        <v>0.31454063362895318</v>
      </c>
      <c r="BD34">
        <v>0.39985619360783109</v>
      </c>
      <c r="BE34">
        <v>8.0404692564070013E-2</v>
      </c>
      <c r="BF34">
        <v>-0.19373065678377049</v>
      </c>
      <c r="BG34">
        <v>0.41689057570229082</v>
      </c>
      <c r="BH34">
        <v>0.15746460944256691</v>
      </c>
      <c r="BJ34">
        <v>0.1558637043303481</v>
      </c>
      <c r="BK34">
        <v>0.1394518885584328</v>
      </c>
      <c r="BL34">
        <v>0.3510219308649824</v>
      </c>
      <c r="BM34">
        <v>-8.2362088916822743E-2</v>
      </c>
      <c r="BN34">
        <v>0.4557387269234488</v>
      </c>
      <c r="BO34">
        <v>0.5625014201150097</v>
      </c>
      <c r="BP34">
        <v>0.5625014201150097</v>
      </c>
      <c r="BQ34">
        <v>0.72142465368026942</v>
      </c>
      <c r="BR34">
        <v>0.48358103582243428</v>
      </c>
      <c r="BS34">
        <v>0.4750523234758251</v>
      </c>
      <c r="BT34">
        <v>-0.21403716393695471</v>
      </c>
      <c r="BU34">
        <v>-0.20805163476508251</v>
      </c>
      <c r="BV34">
        <v>-0.19574990092465669</v>
      </c>
      <c r="BW34">
        <v>0.13456673464623631</v>
      </c>
      <c r="BX34">
        <v>0.27639290929702148</v>
      </c>
      <c r="BY34">
        <v>0.56249924232867465</v>
      </c>
      <c r="BZ34">
        <v>0.56249924232867465</v>
      </c>
      <c r="CA34">
        <v>0.13873444511886149</v>
      </c>
      <c r="CB34">
        <v>0.40627273594301899</v>
      </c>
      <c r="CC34">
        <v>0.33067937386814272</v>
      </c>
      <c r="CD34">
        <v>-0.28081500387759889</v>
      </c>
      <c r="CE34">
        <v>-0.26857634825833421</v>
      </c>
      <c r="CF34">
        <v>-0.22247122924205701</v>
      </c>
      <c r="CG34">
        <v>9.3946374773269253E-2</v>
      </c>
      <c r="CH34">
        <v>0.12542374259002159</v>
      </c>
      <c r="CI34">
        <v>7.9009655870658488E-2</v>
      </c>
      <c r="CJ34">
        <v>0.12407526432814139</v>
      </c>
      <c r="CK34">
        <v>0.20763477728302329</v>
      </c>
      <c r="CL34">
        <v>0.20461981528363291</v>
      </c>
      <c r="CM34">
        <v>-0.2946313515355633</v>
      </c>
      <c r="CN34">
        <v>-5.1646229958246942E-2</v>
      </c>
      <c r="CO34">
        <v>0.12387055061531541</v>
      </c>
      <c r="CP34">
        <v>8.1637162704346677E-2</v>
      </c>
      <c r="CQ34">
        <v>-3.486111146289373E-2</v>
      </c>
      <c r="CR34">
        <v>-0.18227182999150571</v>
      </c>
      <c r="CS34">
        <v>0.17331722085772361</v>
      </c>
      <c r="CT34">
        <v>6.8063305709291977E-2</v>
      </c>
      <c r="CU34">
        <v>-0.1047079817173196</v>
      </c>
      <c r="CV34" s="6">
        <v>-0.21477909906183679</v>
      </c>
      <c r="CW34">
        <v>-0.43885894914781542</v>
      </c>
      <c r="CX34">
        <v>0.16740782680932659</v>
      </c>
      <c r="CY34">
        <v>-0.445977931183549</v>
      </c>
    </row>
    <row r="35" spans="1:103" x14ac:dyDescent="0.25">
      <c r="A35" s="1" t="s">
        <v>23</v>
      </c>
      <c r="B35">
        <v>-0.39392425776635348</v>
      </c>
      <c r="C35">
        <v>0.45721510895605733</v>
      </c>
      <c r="D35">
        <v>0.29133422412210058</v>
      </c>
      <c r="E35">
        <v>-0.29134894537042921</v>
      </c>
      <c r="F35">
        <v>-0.40211978881339799</v>
      </c>
      <c r="G35">
        <v>0.39678171351464658</v>
      </c>
      <c r="H35">
        <v>8.9020958683462326E-2</v>
      </c>
      <c r="I35">
        <v>0.80924095213635605</v>
      </c>
      <c r="J35">
        <v>-0.4497479116186831</v>
      </c>
      <c r="K35">
        <v>-0.31898731512593259</v>
      </c>
      <c r="L35">
        <v>0.43073883974980132</v>
      </c>
      <c r="M35">
        <v>0.56528203048508563</v>
      </c>
      <c r="N35">
        <v>-0.42620815550043128</v>
      </c>
      <c r="O35">
        <v>-0.21941968762145381</v>
      </c>
      <c r="P35">
        <v>0.80867229263819651</v>
      </c>
      <c r="Q35">
        <v>0.109866899751887</v>
      </c>
      <c r="R35">
        <v>-8.4945900500360716E-2</v>
      </c>
      <c r="S35">
        <v>-0.50361352717276908</v>
      </c>
      <c r="T35">
        <v>0.56307551772440323</v>
      </c>
      <c r="U35">
        <v>8.7762181926137009E-2</v>
      </c>
      <c r="V35" s="6">
        <v>0.52566902867975962</v>
      </c>
      <c r="W35">
        <v>0.48619617888004502</v>
      </c>
      <c r="X35">
        <v>0.86993204438701133</v>
      </c>
      <c r="Y35">
        <v>1</v>
      </c>
      <c r="Z35">
        <v>0.94906804920570054</v>
      </c>
      <c r="AA35">
        <v>0.9616917743413298</v>
      </c>
      <c r="AB35">
        <v>0.48619617888004502</v>
      </c>
      <c r="AC35">
        <v>0.43842711468132572</v>
      </c>
      <c r="AD35">
        <v>0.43441033306780902</v>
      </c>
      <c r="AE35">
        <v>0.45504897557874552</v>
      </c>
      <c r="AF35">
        <v>8.4744173616651278E-2</v>
      </c>
      <c r="AG35">
        <v>4.9136571639752579E-3</v>
      </c>
      <c r="AH35">
        <v>-7.9017955197851139E-2</v>
      </c>
      <c r="AI35">
        <v>3.3215617482032347E-2</v>
      </c>
      <c r="AJ35">
        <v>-2.066189590355923E-2</v>
      </c>
      <c r="AK35">
        <v>8.4744173616651278E-2</v>
      </c>
      <c r="AL35">
        <v>0.53214061917816968</v>
      </c>
      <c r="AM35">
        <v>0.63689105672121915</v>
      </c>
      <c r="AN35">
        <v>0.88475301404714379</v>
      </c>
      <c r="AO35">
        <v>0.77382359009851942</v>
      </c>
      <c r="AP35">
        <v>0.53214061917816968</v>
      </c>
      <c r="AQ35">
        <v>0.8044330221417807</v>
      </c>
      <c r="AR35">
        <v>0.1033460823349773</v>
      </c>
      <c r="AS35">
        <v>0.13423159194704401</v>
      </c>
      <c r="AT35">
        <v>0.1185005909972484</v>
      </c>
      <c r="AU35">
        <v>0.14911875103884481</v>
      </c>
      <c r="AV35">
        <v>0.1033460823349773</v>
      </c>
      <c r="AW35">
        <v>0.1247728614894713</v>
      </c>
      <c r="AX35">
        <v>-0.6351009566753224</v>
      </c>
      <c r="AY35">
        <v>0.8743180671062718</v>
      </c>
      <c r="AZ35">
        <v>0.73064139080442725</v>
      </c>
      <c r="BA35">
        <v>0.45430770579599861</v>
      </c>
      <c r="BB35">
        <v>0.30142192725673139</v>
      </c>
      <c r="BC35">
        <v>0.27916762010917401</v>
      </c>
      <c r="BD35">
        <v>0.49152409905747652</v>
      </c>
      <c r="BE35">
        <v>0.1212839670922065</v>
      </c>
      <c r="BF35">
        <v>0.78693140956593111</v>
      </c>
      <c r="BG35">
        <v>0.39193113131310509</v>
      </c>
      <c r="BH35">
        <v>6.6765247729245775E-2</v>
      </c>
      <c r="BJ35">
        <v>0.18760547049281739</v>
      </c>
      <c r="BK35">
        <v>0.1365882962961682</v>
      </c>
      <c r="BL35">
        <v>0.38763570374619438</v>
      </c>
      <c r="BM35">
        <v>0.89079276273909491</v>
      </c>
      <c r="BN35">
        <v>0.65310499427177227</v>
      </c>
      <c r="BO35">
        <v>0.61876506034336465</v>
      </c>
      <c r="BP35">
        <v>0.61876506034336465</v>
      </c>
      <c r="BQ35">
        <v>-0.31628842989369038</v>
      </c>
      <c r="BR35">
        <v>0.65527018467385423</v>
      </c>
      <c r="BS35">
        <v>0.55833509361686673</v>
      </c>
      <c r="BT35">
        <v>0.53673215685625597</v>
      </c>
      <c r="BU35">
        <v>0.50468324251956798</v>
      </c>
      <c r="BV35">
        <v>0.45574537773995921</v>
      </c>
      <c r="BW35">
        <v>0.33754901139125443</v>
      </c>
      <c r="BX35">
        <v>0.1988463931570966</v>
      </c>
      <c r="BY35">
        <v>0.61877585548699232</v>
      </c>
      <c r="BZ35">
        <v>0.61877585548699232</v>
      </c>
      <c r="CA35">
        <v>0.89884466276651231</v>
      </c>
      <c r="CB35">
        <v>0.36140335378466232</v>
      </c>
      <c r="CC35">
        <v>0.25484059896424011</v>
      </c>
      <c r="CD35">
        <v>-0.42727625443333112</v>
      </c>
      <c r="CE35">
        <v>-0.43025356205117082</v>
      </c>
      <c r="CF35">
        <v>-0.52253469041584322</v>
      </c>
      <c r="CG35">
        <v>0.72568502201275764</v>
      </c>
      <c r="CH35">
        <v>0.34615758805241881</v>
      </c>
      <c r="CI35">
        <v>0.82611541962226664</v>
      </c>
      <c r="CJ35">
        <v>0.7874817459091078</v>
      </c>
      <c r="CK35">
        <v>0.15523952864076909</v>
      </c>
      <c r="CL35">
        <v>-3.6471127620980898E-2</v>
      </c>
      <c r="CM35">
        <v>0.47803997119876568</v>
      </c>
      <c r="CN35">
        <v>0.56952265612185649</v>
      </c>
      <c r="CO35">
        <v>-0.11623411853950461</v>
      </c>
      <c r="CP35">
        <v>0.1924099080695883</v>
      </c>
      <c r="CQ35">
        <v>0.75716199923567828</v>
      </c>
      <c r="CR35">
        <v>0.14996012597371031</v>
      </c>
      <c r="CS35">
        <v>-0.27099568684056202</v>
      </c>
      <c r="CT35">
        <v>0.44770367819817891</v>
      </c>
      <c r="CU35">
        <v>0.75405684097670533</v>
      </c>
      <c r="CV35" s="6">
        <v>-0.17816540554196819</v>
      </c>
      <c r="CW35">
        <v>-0.69848561061688297</v>
      </c>
      <c r="CX35">
        <v>0.1152223133306767</v>
      </c>
      <c r="CY35">
        <v>-0.67546302873811115</v>
      </c>
    </row>
    <row r="36" spans="1:103" x14ac:dyDescent="0.25">
      <c r="A36" s="1" t="s">
        <v>63</v>
      </c>
      <c r="B36">
        <v>-0.49434401302616848</v>
      </c>
      <c r="C36">
        <v>0.59100681877001127</v>
      </c>
      <c r="D36">
        <v>0.36499957532134619</v>
      </c>
      <c r="E36">
        <v>-0.35657476945202699</v>
      </c>
      <c r="F36">
        <v>-0.49487835845907407</v>
      </c>
      <c r="G36">
        <v>0.51996610950343392</v>
      </c>
      <c r="H36">
        <v>-8.2362088916822743E-2</v>
      </c>
      <c r="I36">
        <v>0.7774142796219633</v>
      </c>
      <c r="J36">
        <v>-0.46915838643716662</v>
      </c>
      <c r="K36">
        <v>-0.33758775010953379</v>
      </c>
      <c r="L36">
        <v>0.41071475785425438</v>
      </c>
      <c r="M36">
        <v>0.57740717064797598</v>
      </c>
      <c r="N36">
        <v>-0.45054592464846538</v>
      </c>
      <c r="O36">
        <v>-0.39833672204170167</v>
      </c>
      <c r="P36">
        <v>0.75784805116332565</v>
      </c>
      <c r="Q36">
        <v>0.20114021975211721</v>
      </c>
      <c r="R36">
        <v>-2.6481480265627369E-2</v>
      </c>
      <c r="S36">
        <v>-0.52876135278284486</v>
      </c>
      <c r="T36">
        <v>0.53416292040521351</v>
      </c>
      <c r="U36">
        <v>0.16163682608681301</v>
      </c>
      <c r="V36" s="6">
        <v>0.44203062929586889</v>
      </c>
      <c r="W36">
        <v>0.33935335847967912</v>
      </c>
      <c r="X36">
        <v>0.81680638810192652</v>
      </c>
      <c r="Y36">
        <v>0.89079276273909491</v>
      </c>
      <c r="Z36">
        <v>0.93431522782244336</v>
      </c>
      <c r="AA36">
        <v>0.8930386644396443</v>
      </c>
      <c r="AB36">
        <v>0.33935335847967912</v>
      </c>
      <c r="AC36">
        <v>0.29097879934209803</v>
      </c>
      <c r="AD36">
        <v>0.29034077944147191</v>
      </c>
      <c r="AE36">
        <v>0.30625614516006727</v>
      </c>
      <c r="AF36">
        <v>-8.2597013870284383E-2</v>
      </c>
      <c r="AG36">
        <v>7.9576799667933022E-3</v>
      </c>
      <c r="AH36">
        <v>2.3414420721153679E-5</v>
      </c>
      <c r="AI36">
        <v>1.4060900035680821E-3</v>
      </c>
      <c r="AJ36">
        <v>7.5252898411970696E-3</v>
      </c>
      <c r="AK36">
        <v>-8.2597013870284383E-2</v>
      </c>
      <c r="AL36">
        <v>0.53830901154342836</v>
      </c>
      <c r="AM36">
        <v>0.59571787110419183</v>
      </c>
      <c r="AN36">
        <v>0.74342539156072274</v>
      </c>
      <c r="AO36">
        <v>0.74888434909867574</v>
      </c>
      <c r="AP36">
        <v>0.53830901154342836</v>
      </c>
      <c r="AQ36">
        <v>0.72555812337383097</v>
      </c>
      <c r="AR36">
        <v>4.4341830153164577E-3</v>
      </c>
      <c r="AS36">
        <v>6.5630445274525329E-2</v>
      </c>
      <c r="AT36">
        <v>5.7305826821289443E-2</v>
      </c>
      <c r="AU36">
        <v>0.12490825864310449</v>
      </c>
      <c r="AV36">
        <v>4.4341830153164577E-3</v>
      </c>
      <c r="AW36">
        <v>2.248654047019974E-2</v>
      </c>
      <c r="AX36">
        <v>-0.76928890775798431</v>
      </c>
      <c r="AY36">
        <v>0.78760655964709125</v>
      </c>
      <c r="AZ36">
        <v>0.68045893337043162</v>
      </c>
      <c r="BA36">
        <v>0.52664634978676139</v>
      </c>
      <c r="BB36">
        <v>0.15060165874126641</v>
      </c>
      <c r="BC36">
        <v>0.1341681533895516</v>
      </c>
      <c r="BD36">
        <v>0.34555400864704577</v>
      </c>
      <c r="BE36">
        <v>0.17546697857336099</v>
      </c>
      <c r="BF36">
        <v>0.75242154735042133</v>
      </c>
      <c r="BG36">
        <v>0.36713639805089771</v>
      </c>
      <c r="BH36">
        <v>4.9512308967671143E-2</v>
      </c>
      <c r="BJ36">
        <v>0.1567637002372477</v>
      </c>
      <c r="BK36">
        <v>0.1302197931896702</v>
      </c>
      <c r="BL36">
        <v>0.35143567028386952</v>
      </c>
      <c r="BM36">
        <v>1</v>
      </c>
      <c r="BN36">
        <v>0.66218421563539409</v>
      </c>
      <c r="BO36">
        <v>0.59661517218169646</v>
      </c>
      <c r="BP36">
        <v>0.59661517218169646</v>
      </c>
      <c r="BQ36">
        <v>-0.51142306490753442</v>
      </c>
      <c r="BR36">
        <v>0.65511807738825567</v>
      </c>
      <c r="BS36">
        <v>0.5536710379306119</v>
      </c>
      <c r="BT36">
        <v>0.69779859044521386</v>
      </c>
      <c r="BU36">
        <v>0.6646317042592349</v>
      </c>
      <c r="BV36">
        <v>0.64796866298815337</v>
      </c>
      <c r="BW36">
        <v>0.34721295709841837</v>
      </c>
      <c r="BX36">
        <v>0.2006718704605874</v>
      </c>
      <c r="BY36">
        <v>0.5966224395911619</v>
      </c>
      <c r="BZ36">
        <v>0.5966224395911619</v>
      </c>
      <c r="CA36">
        <v>0.77095999453650266</v>
      </c>
      <c r="CB36">
        <v>0.35757476439959479</v>
      </c>
      <c r="CC36">
        <v>0.27232485305232129</v>
      </c>
      <c r="CD36">
        <v>-0.45246765954936768</v>
      </c>
      <c r="CE36">
        <v>-0.45627327536427181</v>
      </c>
      <c r="CF36">
        <v>-0.53306249762144575</v>
      </c>
      <c r="CG36">
        <v>0.70661057125721227</v>
      </c>
      <c r="CH36">
        <v>0.39871735058765101</v>
      </c>
      <c r="CI36">
        <v>0.72352150552455385</v>
      </c>
      <c r="CJ36">
        <v>0.63376638915705796</v>
      </c>
      <c r="CK36">
        <v>0.1208008841244485</v>
      </c>
      <c r="CL36">
        <v>-4.6385385440065138E-2</v>
      </c>
      <c r="CM36">
        <v>0.45926783408259342</v>
      </c>
      <c r="CN36">
        <v>0.57166436131645215</v>
      </c>
      <c r="CO36">
        <v>-0.1906006052061151</v>
      </c>
      <c r="CP36">
        <v>0.2383458340996352</v>
      </c>
      <c r="CQ36">
        <v>0.6571171159551672</v>
      </c>
      <c r="CR36">
        <v>0.21798989755382031</v>
      </c>
      <c r="CS36">
        <v>-0.3266050264621001</v>
      </c>
      <c r="CT36">
        <v>0.43375226933444277</v>
      </c>
      <c r="CU36">
        <v>0.67646509706535751</v>
      </c>
      <c r="CV36" s="6">
        <v>-0.17792960238752289</v>
      </c>
      <c r="CW36">
        <v>-0.71518036386674377</v>
      </c>
      <c r="CX36">
        <v>-4.8018389918381831E-2</v>
      </c>
      <c r="CY36">
        <v>-0.68631128985736023</v>
      </c>
    </row>
    <row r="37" spans="1:103" x14ac:dyDescent="0.25">
      <c r="A37" s="1" t="s">
        <v>13</v>
      </c>
      <c r="B37">
        <v>0.4513996136804862</v>
      </c>
      <c r="C37">
        <v>-0.48237211591205897</v>
      </c>
      <c r="D37">
        <v>-0.38028107585706977</v>
      </c>
      <c r="E37">
        <v>-1.1004996050967599E-2</v>
      </c>
      <c r="F37">
        <v>0.44376572272902398</v>
      </c>
      <c r="G37">
        <v>-0.45040037879902722</v>
      </c>
      <c r="H37">
        <v>0.28112852484918749</v>
      </c>
      <c r="I37">
        <v>-0.16851101799012219</v>
      </c>
      <c r="J37">
        <v>-4.8533696261730763E-2</v>
      </c>
      <c r="K37">
        <v>-0.1167136999336025</v>
      </c>
      <c r="L37">
        <v>-0.32948705326386929</v>
      </c>
      <c r="M37">
        <v>8.1129839629994933E-3</v>
      </c>
      <c r="N37">
        <v>-1.301183295563052E-2</v>
      </c>
      <c r="O37">
        <v>1</v>
      </c>
      <c r="P37">
        <v>-0.1887532526968948</v>
      </c>
      <c r="Q37">
        <v>-0.17666203226425689</v>
      </c>
      <c r="R37">
        <v>-0.21512537702515491</v>
      </c>
      <c r="S37">
        <v>0.25355744279724962</v>
      </c>
      <c r="T37">
        <v>4.0508647311905642E-2</v>
      </c>
      <c r="U37">
        <v>-0.1175397607494372</v>
      </c>
      <c r="V37" s="6">
        <v>0.1050549728658766</v>
      </c>
      <c r="W37">
        <v>0.1488193606185943</v>
      </c>
      <c r="X37">
        <v>-0.15784346546286321</v>
      </c>
      <c r="Y37">
        <v>-0.21941968762145381</v>
      </c>
      <c r="Z37">
        <v>-0.27327126781781719</v>
      </c>
      <c r="AA37">
        <v>-0.2076179544959621</v>
      </c>
      <c r="AB37">
        <v>0.1488193606185943</v>
      </c>
      <c r="AC37">
        <v>0.16461432573707799</v>
      </c>
      <c r="AD37">
        <v>0.16803722868215201</v>
      </c>
      <c r="AE37">
        <v>0.1628351365846061</v>
      </c>
      <c r="AF37">
        <v>0.35402351321676911</v>
      </c>
      <c r="AG37">
        <v>-2.1306310547467209E-2</v>
      </c>
      <c r="AH37">
        <v>-7.444386339168084E-2</v>
      </c>
      <c r="AI37">
        <v>1.1226238639243279E-2</v>
      </c>
      <c r="AJ37">
        <v>-4.572212525896914E-2</v>
      </c>
      <c r="AK37">
        <v>0.35402351321676911</v>
      </c>
      <c r="AL37">
        <v>-0.13542394419066969</v>
      </c>
      <c r="AM37">
        <v>-9.5254312652914369E-2</v>
      </c>
      <c r="AN37">
        <v>-0.15822513783782499</v>
      </c>
      <c r="AO37">
        <v>-0.19803804152679139</v>
      </c>
      <c r="AP37">
        <v>-0.13542394419066969</v>
      </c>
      <c r="AQ37">
        <v>-0.14492286162276299</v>
      </c>
      <c r="AR37">
        <v>0.12171103568316199</v>
      </c>
      <c r="AS37">
        <v>0.1744294701249775</v>
      </c>
      <c r="AT37">
        <v>0.1784965607703998</v>
      </c>
      <c r="AU37">
        <v>0.15794228825217829</v>
      </c>
      <c r="AV37">
        <v>0.12171103568316199</v>
      </c>
      <c r="AW37">
        <v>0.16703151331775201</v>
      </c>
      <c r="AX37">
        <v>0.40035408972617142</v>
      </c>
      <c r="AY37">
        <v>-6.5240069840182768E-2</v>
      </c>
      <c r="AZ37">
        <v>4.2607568385604894E-3</v>
      </c>
      <c r="BA37">
        <v>-5.755209329745746E-2</v>
      </c>
      <c r="BB37">
        <v>0.25144256619103061</v>
      </c>
      <c r="BC37">
        <v>0.23602472575559341</v>
      </c>
      <c r="BD37">
        <v>0.14590992232806921</v>
      </c>
      <c r="BE37">
        <v>3.0777971955234421E-2</v>
      </c>
      <c r="BF37">
        <v>-0.17595467356001271</v>
      </c>
      <c r="BG37">
        <v>-4.1654182132001014E-3</v>
      </c>
      <c r="BH37">
        <v>0.1218322169265383</v>
      </c>
      <c r="BJ37">
        <v>6.2752421248690543E-2</v>
      </c>
      <c r="BK37">
        <v>4.703978534863356E-2</v>
      </c>
      <c r="BL37">
        <v>3.017988528274629E-3</v>
      </c>
      <c r="BM37">
        <v>-0.39833672204170167</v>
      </c>
      <c r="BN37">
        <v>-0.24490896787650959</v>
      </c>
      <c r="BO37">
        <v>-0.17504660374136979</v>
      </c>
      <c r="BP37">
        <v>-0.17504660374136979</v>
      </c>
      <c r="BQ37">
        <v>0.30647353272472461</v>
      </c>
      <c r="BR37">
        <v>-0.22484420478969691</v>
      </c>
      <c r="BS37">
        <v>-0.1923270743508903</v>
      </c>
      <c r="BT37">
        <v>-0.48171572367405502</v>
      </c>
      <c r="BU37">
        <v>-0.47169959953692592</v>
      </c>
      <c r="BV37">
        <v>-0.3924708668549422</v>
      </c>
      <c r="BW37">
        <v>5.4840547213086763E-3</v>
      </c>
      <c r="BX37">
        <v>-0.21729777732008321</v>
      </c>
      <c r="BY37">
        <v>-0.17504639331313779</v>
      </c>
      <c r="BZ37">
        <v>-0.17504639331313779</v>
      </c>
      <c r="CA37">
        <v>-0.12938821140951559</v>
      </c>
      <c r="CB37">
        <v>-0.2187175251446179</v>
      </c>
      <c r="CC37">
        <v>-0.19509252243396161</v>
      </c>
      <c r="CD37">
        <v>-5.4551590219711038E-2</v>
      </c>
      <c r="CE37">
        <v>-4.1855449056219622E-2</v>
      </c>
      <c r="CF37">
        <v>2.3541251797869159E-2</v>
      </c>
      <c r="CG37">
        <v>-8.1628513369242928E-2</v>
      </c>
      <c r="CH37">
        <v>4.085473744825803E-2</v>
      </c>
      <c r="CI37">
        <v>-0.19561326162822951</v>
      </c>
      <c r="CJ37">
        <v>-0.12476751695142731</v>
      </c>
      <c r="CK37">
        <v>2.8759438730372771E-2</v>
      </c>
      <c r="CL37">
        <v>0.1131511966710933</v>
      </c>
      <c r="CM37">
        <v>-0.25803316458323522</v>
      </c>
      <c r="CN37">
        <v>-0.23215067993118729</v>
      </c>
      <c r="CO37">
        <v>5.6415783728003988E-2</v>
      </c>
      <c r="CP37">
        <v>-2.3667138394700891E-2</v>
      </c>
      <c r="CQ37">
        <v>-9.1464544877661744E-2</v>
      </c>
      <c r="CR37">
        <v>-0.17383736567411301</v>
      </c>
      <c r="CS37">
        <v>9.8090585653374363E-2</v>
      </c>
      <c r="CT37">
        <v>-6.2175129020079357E-2</v>
      </c>
      <c r="CU37">
        <v>-0.1021223612634176</v>
      </c>
      <c r="CV37" s="6">
        <v>-0.16017889341371261</v>
      </c>
      <c r="CW37">
        <v>0.27356803074409503</v>
      </c>
      <c r="CX37">
        <v>0.33575179944801448</v>
      </c>
      <c r="CY37">
        <v>0.2587872618541826</v>
      </c>
    </row>
    <row r="38" spans="1:103" x14ac:dyDescent="0.25">
      <c r="A38" s="1" t="s">
        <v>38</v>
      </c>
      <c r="B38">
        <v>-0.16781555445332641</v>
      </c>
      <c r="C38">
        <v>0.28657674559603152</v>
      </c>
      <c r="D38">
        <v>0.13466795279555291</v>
      </c>
      <c r="E38">
        <v>-0.43162696461913419</v>
      </c>
      <c r="F38">
        <v>-0.1863204745561205</v>
      </c>
      <c r="G38">
        <v>0.2422462634041114</v>
      </c>
      <c r="H38">
        <v>-0.14254503166715171</v>
      </c>
      <c r="I38">
        <v>0.91329515436223141</v>
      </c>
      <c r="J38">
        <v>-0.3860165535696411</v>
      </c>
      <c r="K38">
        <v>-0.29501376202614599</v>
      </c>
      <c r="L38">
        <v>0.34963446336521709</v>
      </c>
      <c r="M38">
        <v>0.60623799528660283</v>
      </c>
      <c r="N38">
        <v>-0.36173853821059609</v>
      </c>
      <c r="O38">
        <v>-0.15822513783782499</v>
      </c>
      <c r="P38">
        <v>0.94270846949669118</v>
      </c>
      <c r="Q38">
        <v>0.27887650275394538</v>
      </c>
      <c r="R38">
        <v>-2.6084776949603872E-2</v>
      </c>
      <c r="S38">
        <v>-0.50648444810467586</v>
      </c>
      <c r="T38">
        <v>0.62066892941268725</v>
      </c>
      <c r="U38">
        <v>0.25181513229693531</v>
      </c>
      <c r="V38" s="6">
        <v>0.34960836852252358</v>
      </c>
      <c r="W38">
        <v>0.28921753591315708</v>
      </c>
      <c r="X38">
        <v>0.77829314883035716</v>
      </c>
      <c r="Y38">
        <v>0.88475301404714379</v>
      </c>
      <c r="Z38">
        <v>0.82468200096814381</v>
      </c>
      <c r="AA38">
        <v>0.8504930141300121</v>
      </c>
      <c r="AB38">
        <v>0.28921753591315708</v>
      </c>
      <c r="AC38">
        <v>0.24209746220630851</v>
      </c>
      <c r="AD38">
        <v>0.23906664732977501</v>
      </c>
      <c r="AE38">
        <v>0.25982369140724643</v>
      </c>
      <c r="AF38">
        <v>6.1752600402843007E-2</v>
      </c>
      <c r="AG38">
        <v>1.179777920324592E-2</v>
      </c>
      <c r="AH38">
        <v>-3.0116019417185572E-2</v>
      </c>
      <c r="AI38">
        <v>8.2932817027833741E-2</v>
      </c>
      <c r="AJ38">
        <v>9.2795857747548123E-3</v>
      </c>
      <c r="AK38">
        <v>6.1752600402843007E-2</v>
      </c>
      <c r="AL38">
        <v>0.58421824795819688</v>
      </c>
      <c r="AM38">
        <v>0.74757037923922809</v>
      </c>
      <c r="AN38">
        <v>1</v>
      </c>
      <c r="AO38">
        <v>0.88078210909003429</v>
      </c>
      <c r="AP38">
        <v>0.58421824795819688</v>
      </c>
      <c r="AQ38">
        <v>0.92431923398376103</v>
      </c>
      <c r="AR38">
        <v>-0.1001721804291041</v>
      </c>
      <c r="AS38">
        <v>5.9704213301591758E-2</v>
      </c>
      <c r="AT38">
        <v>5.5729642049058753E-2</v>
      </c>
      <c r="AU38">
        <v>0.11614223784643379</v>
      </c>
      <c r="AV38">
        <v>-0.1001721804291041</v>
      </c>
      <c r="AW38">
        <v>3.664077499146547E-3</v>
      </c>
      <c r="AX38">
        <v>-0.56581715065808058</v>
      </c>
      <c r="AY38">
        <v>0.66986837896191909</v>
      </c>
      <c r="AZ38">
        <v>0.71632346511394629</v>
      </c>
      <c r="BA38">
        <v>0.52977183181128862</v>
      </c>
      <c r="BB38">
        <v>0.1909851409123014</v>
      </c>
      <c r="BC38">
        <v>0.1709078557866775</v>
      </c>
      <c r="BD38">
        <v>0.29336374422509809</v>
      </c>
      <c r="BE38">
        <v>6.8262805579369659E-2</v>
      </c>
      <c r="BF38">
        <v>0.91031617287527089</v>
      </c>
      <c r="BG38">
        <v>0.17090447766259781</v>
      </c>
      <c r="BH38">
        <v>4.1965156761483047E-2</v>
      </c>
      <c r="BJ38">
        <v>0.1594274103896261</v>
      </c>
      <c r="BK38">
        <v>9.0816959563698743E-2</v>
      </c>
      <c r="BL38">
        <v>0.22094532102397221</v>
      </c>
      <c r="BM38">
        <v>0.74342539156072274</v>
      </c>
      <c r="BN38">
        <v>0.30476039994440263</v>
      </c>
      <c r="BO38">
        <v>0.26271598761011911</v>
      </c>
      <c r="BP38">
        <v>0.26271598761011911</v>
      </c>
      <c r="BQ38">
        <v>-0.40780333690259268</v>
      </c>
      <c r="BR38">
        <v>0.30490042234584602</v>
      </c>
      <c r="BS38">
        <v>0.22674083357968591</v>
      </c>
      <c r="BT38">
        <v>0.39501237162902109</v>
      </c>
      <c r="BU38">
        <v>0.36249611578613272</v>
      </c>
      <c r="BV38">
        <v>0.33880700055327978</v>
      </c>
      <c r="BW38">
        <v>0.30111413902507789</v>
      </c>
      <c r="BX38">
        <v>-3.5417593686160993E-2</v>
      </c>
      <c r="BY38">
        <v>0.26272810072833708</v>
      </c>
      <c r="BZ38">
        <v>0.26272810072833708</v>
      </c>
      <c r="CA38">
        <v>0.81312047526614828</v>
      </c>
      <c r="CB38">
        <v>5.7769898686686007E-2</v>
      </c>
      <c r="CC38">
        <v>1.339430199017615E-2</v>
      </c>
      <c r="CD38">
        <v>-0.33887166212046671</v>
      </c>
      <c r="CE38">
        <v>-0.34218726023616708</v>
      </c>
      <c r="CF38">
        <v>-0.44030091119051079</v>
      </c>
      <c r="CG38">
        <v>0.70742812407614553</v>
      </c>
      <c r="CH38">
        <v>0.38291596692138641</v>
      </c>
      <c r="CI38">
        <v>0.68672269401663477</v>
      </c>
      <c r="CJ38">
        <v>0.66373652139137973</v>
      </c>
      <c r="CK38">
        <v>-2.0904803911411512E-3</v>
      </c>
      <c r="CL38">
        <v>-0.14610140391280749</v>
      </c>
      <c r="CM38">
        <v>0.46492278318112612</v>
      </c>
      <c r="CN38">
        <v>0.47816595438102438</v>
      </c>
      <c r="CO38">
        <v>-0.20182857712712721</v>
      </c>
      <c r="CP38">
        <v>0.1102540062997633</v>
      </c>
      <c r="CQ38">
        <v>0.84432556070268094</v>
      </c>
      <c r="CR38">
        <v>0.2114630872130141</v>
      </c>
      <c r="CS38">
        <v>-0.38225211887427968</v>
      </c>
      <c r="CT38">
        <v>0.40813748768143632</v>
      </c>
      <c r="CU38">
        <v>0.88054256441427958</v>
      </c>
      <c r="CV38" s="6">
        <v>-0.15608986200708899</v>
      </c>
      <c r="CW38">
        <v>-0.42274467537694721</v>
      </c>
      <c r="CX38">
        <v>8.6760685857047895E-2</v>
      </c>
      <c r="CY38">
        <v>-0.40326125386100398</v>
      </c>
    </row>
    <row r="39" spans="1:103" x14ac:dyDescent="0.25">
      <c r="A39" s="1" t="s">
        <v>90</v>
      </c>
      <c r="B39">
        <v>-0.35071514642301188</v>
      </c>
      <c r="C39">
        <v>0.40713899645363211</v>
      </c>
      <c r="D39">
        <v>0.30172167379285159</v>
      </c>
      <c r="E39">
        <v>-0.10956287011926411</v>
      </c>
      <c r="F39">
        <v>-0.36622680028514581</v>
      </c>
      <c r="G39">
        <v>0.36758615588353161</v>
      </c>
      <c r="H39">
        <v>-5.1646229958246942E-2</v>
      </c>
      <c r="I39">
        <v>0.44479789188521518</v>
      </c>
      <c r="J39">
        <v>-0.35215486382108779</v>
      </c>
      <c r="K39">
        <v>-0.24791741937693371</v>
      </c>
      <c r="L39">
        <v>0.37894615439043089</v>
      </c>
      <c r="M39">
        <v>0.34088318537306977</v>
      </c>
      <c r="N39">
        <v>-0.33927176736656262</v>
      </c>
      <c r="O39">
        <v>-0.23215067993118729</v>
      </c>
      <c r="P39">
        <v>0.42514896446939893</v>
      </c>
      <c r="Q39">
        <v>9.7233468183113708E-3</v>
      </c>
      <c r="R39">
        <v>-9.2443306361708791E-2</v>
      </c>
      <c r="S39">
        <v>-0.22453670573405249</v>
      </c>
      <c r="T39">
        <v>0.30583885474315359</v>
      </c>
      <c r="U39">
        <v>4.159400526793388E-2</v>
      </c>
      <c r="V39" s="6">
        <v>0.35047673110472138</v>
      </c>
      <c r="W39">
        <v>0.37146364237178431</v>
      </c>
      <c r="X39">
        <v>0.53257567206375911</v>
      </c>
      <c r="Y39">
        <v>0.56952265612185649</v>
      </c>
      <c r="Z39">
        <v>0.56393539507739909</v>
      </c>
      <c r="AA39">
        <v>0.57203752399830909</v>
      </c>
      <c r="AB39">
        <v>0.37146364237178431</v>
      </c>
      <c r="AC39">
        <v>0.34443875098917648</v>
      </c>
      <c r="AD39">
        <v>0.34487767681123788</v>
      </c>
      <c r="AE39">
        <v>0.35439894936889638</v>
      </c>
      <c r="AF39">
        <v>0.1262780272695109</v>
      </c>
      <c r="AG39">
        <v>1.057243843487452E-2</v>
      </c>
      <c r="AH39">
        <v>-3.7821115125049022E-2</v>
      </c>
      <c r="AI39">
        <v>-4.4982067007808539E-2</v>
      </c>
      <c r="AJ39">
        <v>-9.2015466027918769E-3</v>
      </c>
      <c r="AK39">
        <v>0.1262780272695109</v>
      </c>
      <c r="AL39">
        <v>0.41516572450032913</v>
      </c>
      <c r="AM39">
        <v>0.38847853990261427</v>
      </c>
      <c r="AN39">
        <v>0.47816595438102438</v>
      </c>
      <c r="AO39">
        <v>0.42420262830180733</v>
      </c>
      <c r="AP39">
        <v>0.41516572450032913</v>
      </c>
      <c r="AQ39">
        <v>0.45845201450555367</v>
      </c>
      <c r="AR39">
        <v>0.1369731377764408</v>
      </c>
      <c r="AS39">
        <v>0.1408512675813636</v>
      </c>
      <c r="AT39">
        <v>0.12480333563939849</v>
      </c>
      <c r="AU39">
        <v>0.1392583125390621</v>
      </c>
      <c r="AV39">
        <v>0.1369731377764408</v>
      </c>
      <c r="AW39">
        <v>0.13649422154157231</v>
      </c>
      <c r="AX39">
        <v>-0.31614287053745033</v>
      </c>
      <c r="AY39">
        <v>0.526676926201878</v>
      </c>
      <c r="AZ39">
        <v>0.40552672438491533</v>
      </c>
      <c r="BA39">
        <v>0.21761015972219</v>
      </c>
      <c r="BB39">
        <v>0.25006921656895159</v>
      </c>
      <c r="BC39">
        <v>0.21640260032556541</v>
      </c>
      <c r="BD39">
        <v>0.37355752800918618</v>
      </c>
      <c r="BE39">
        <v>0.19003393429315441</v>
      </c>
      <c r="BF39">
        <v>0.42478892821250941</v>
      </c>
      <c r="BG39">
        <v>0.33147370662632042</v>
      </c>
      <c r="BH39">
        <v>0.13897717038059429</v>
      </c>
      <c r="BJ39">
        <v>0.20829802584587179</v>
      </c>
      <c r="BK39">
        <v>0.2148753264328695</v>
      </c>
      <c r="BL39">
        <v>0.32868903442020841</v>
      </c>
      <c r="BM39">
        <v>0.57166436131645215</v>
      </c>
      <c r="BN39">
        <v>0.40267632846588358</v>
      </c>
      <c r="BO39">
        <v>0.35954496612295278</v>
      </c>
      <c r="BP39">
        <v>0.35954496612295278</v>
      </c>
      <c r="BQ39">
        <v>-0.26175252643052249</v>
      </c>
      <c r="BR39">
        <v>0.39596617106987492</v>
      </c>
      <c r="BS39">
        <v>0.31841637264363148</v>
      </c>
      <c r="BT39">
        <v>0.42279288629088829</v>
      </c>
      <c r="BU39">
        <v>0.40455218766916251</v>
      </c>
      <c r="BV39">
        <v>0.35799299544851332</v>
      </c>
      <c r="BW39">
        <v>0.29127638316311932</v>
      </c>
      <c r="BX39">
        <v>3.278774504413165E-2</v>
      </c>
      <c r="BY39">
        <v>0.35955115326764397</v>
      </c>
      <c r="BZ39">
        <v>0.35955115326764397</v>
      </c>
      <c r="CA39">
        <v>0.44868236511143428</v>
      </c>
      <c r="CB39">
        <v>0.1586337738219904</v>
      </c>
      <c r="CC39">
        <v>7.6770934508082742E-2</v>
      </c>
      <c r="CD39">
        <v>-0.34360313662596598</v>
      </c>
      <c r="CE39">
        <v>-0.34430189990087928</v>
      </c>
      <c r="CF39">
        <v>-0.38867921049215531</v>
      </c>
      <c r="CG39">
        <v>0.55944014679809395</v>
      </c>
      <c r="CH39">
        <v>0.25601852834174138</v>
      </c>
      <c r="CI39">
        <v>0.71704496064538026</v>
      </c>
      <c r="CJ39">
        <v>0.63758168338803034</v>
      </c>
      <c r="CK39">
        <v>0.49446882022754379</v>
      </c>
      <c r="CL39">
        <v>0.37302624410458968</v>
      </c>
      <c r="CM39">
        <v>0.52605905180067292</v>
      </c>
      <c r="CN39">
        <v>1</v>
      </c>
      <c r="CO39">
        <v>-2.593642132703217E-2</v>
      </c>
      <c r="CP39">
        <v>0.19248885626589179</v>
      </c>
      <c r="CQ39">
        <v>0.415435270015374</v>
      </c>
      <c r="CR39">
        <v>0.13750246125244181</v>
      </c>
      <c r="CS39">
        <v>-0.12098047869620621</v>
      </c>
      <c r="CT39">
        <v>0.29321118443984662</v>
      </c>
      <c r="CU39">
        <v>0.38423797536038817</v>
      </c>
      <c r="CV39" s="6">
        <v>-0.14974197958880051</v>
      </c>
      <c r="CW39">
        <v>-0.42082265166552463</v>
      </c>
      <c r="CX39">
        <v>0.15892889282773839</v>
      </c>
      <c r="CY39">
        <v>-0.40949084898484178</v>
      </c>
    </row>
    <row r="40" spans="1:103" x14ac:dyDescent="0.25">
      <c r="A40" s="1" t="s">
        <v>56</v>
      </c>
      <c r="B40">
        <v>-8.6761399537273451E-2</v>
      </c>
      <c r="C40">
        <v>0.24518948630527951</v>
      </c>
      <c r="D40">
        <v>3.8387404714193933E-2</v>
      </c>
      <c r="E40">
        <v>-0.57559570659668569</v>
      </c>
      <c r="F40">
        <v>-0.1011443540135351</v>
      </c>
      <c r="G40">
        <v>0.19332317483018691</v>
      </c>
      <c r="H40">
        <v>-0.19373065678377049</v>
      </c>
      <c r="I40">
        <v>0.93533938429835206</v>
      </c>
      <c r="J40">
        <v>-0.36234292966665482</v>
      </c>
      <c r="K40">
        <v>-0.26172041712774852</v>
      </c>
      <c r="L40">
        <v>0.38866877216992229</v>
      </c>
      <c r="M40">
        <v>0.60344229356664758</v>
      </c>
      <c r="N40">
        <v>-0.3403813439287256</v>
      </c>
      <c r="O40">
        <v>-0.17595467356001271</v>
      </c>
      <c r="P40">
        <v>0.96897753808875042</v>
      </c>
      <c r="Q40">
        <v>0.38268734022762069</v>
      </c>
      <c r="R40">
        <v>4.1401784738515073E-2</v>
      </c>
      <c r="S40">
        <v>-0.48746629852617529</v>
      </c>
      <c r="T40">
        <v>0.59348050050017254</v>
      </c>
      <c r="U40">
        <v>0.33391204608450759</v>
      </c>
      <c r="V40" s="6">
        <v>0.26957043327419622</v>
      </c>
      <c r="W40">
        <v>0.20890121565664621</v>
      </c>
      <c r="X40">
        <v>0.81185281912628859</v>
      </c>
      <c r="Y40">
        <v>0.78693140956593111</v>
      </c>
      <c r="Z40">
        <v>0.83974595061936086</v>
      </c>
      <c r="AA40">
        <v>0.83469163800100743</v>
      </c>
      <c r="AB40">
        <v>0.20890121565664621</v>
      </c>
      <c r="AC40">
        <v>0.15695927263196829</v>
      </c>
      <c r="AD40">
        <v>0.16280906528139211</v>
      </c>
      <c r="AE40">
        <v>0.17747449963474021</v>
      </c>
      <c r="AF40">
        <v>-5.0102239970288053E-3</v>
      </c>
      <c r="AG40">
        <v>1.225786406010787E-2</v>
      </c>
      <c r="AH40">
        <v>-5.0942595564328341E-3</v>
      </c>
      <c r="AI40">
        <v>3.29374139073405E-2</v>
      </c>
      <c r="AJ40">
        <v>1.3204175003913569E-2</v>
      </c>
      <c r="AK40">
        <v>-5.0102239970288053E-3</v>
      </c>
      <c r="AL40">
        <v>0.62649409876149764</v>
      </c>
      <c r="AM40">
        <v>0.84749061244007562</v>
      </c>
      <c r="AN40">
        <v>0.91031617287527089</v>
      </c>
      <c r="AO40">
        <v>0.97038088509786069</v>
      </c>
      <c r="AP40">
        <v>0.62649409876149764</v>
      </c>
      <c r="AQ40">
        <v>0.9596579375901344</v>
      </c>
      <c r="AR40">
        <v>-0.2158139530114026</v>
      </c>
      <c r="AS40">
        <v>-3.7055535539361039E-3</v>
      </c>
      <c r="AT40">
        <v>-1.9476802595936579E-2</v>
      </c>
      <c r="AU40">
        <v>8.6872113202291407E-2</v>
      </c>
      <c r="AV40">
        <v>-0.2158139530114026</v>
      </c>
      <c r="AW40">
        <v>-8.1059815292980147E-2</v>
      </c>
      <c r="AX40">
        <v>-0.60937140204821827</v>
      </c>
      <c r="AY40">
        <v>0.63484429528473019</v>
      </c>
      <c r="AZ40">
        <v>0.72279141253012646</v>
      </c>
      <c r="BA40">
        <v>0.63250163081318245</v>
      </c>
      <c r="BB40">
        <v>0.1216833134903202</v>
      </c>
      <c r="BC40">
        <v>0.10856899084886169</v>
      </c>
      <c r="BD40">
        <v>0.21416799180373319</v>
      </c>
      <c r="BE40">
        <v>0.21002252887665471</v>
      </c>
      <c r="BF40">
        <v>1</v>
      </c>
      <c r="BG40">
        <v>0.17829018535762961</v>
      </c>
      <c r="BH40">
        <v>5.7942181007432633E-2</v>
      </c>
      <c r="BJ40">
        <v>0.18333728389464679</v>
      </c>
      <c r="BK40">
        <v>0.14066482420211701</v>
      </c>
      <c r="BL40">
        <v>0.233334827586206</v>
      </c>
      <c r="BM40">
        <v>0.75242154735042133</v>
      </c>
      <c r="BN40">
        <v>0.26746724344835021</v>
      </c>
      <c r="BO40">
        <v>0.20874350750718859</v>
      </c>
      <c r="BP40">
        <v>0.20874350750718859</v>
      </c>
      <c r="BQ40">
        <v>-0.48125295153092967</v>
      </c>
      <c r="BR40">
        <v>0.26090530213377711</v>
      </c>
      <c r="BS40">
        <v>0.1853217991350225</v>
      </c>
      <c r="BT40">
        <v>0.45220721213519932</v>
      </c>
      <c r="BU40">
        <v>0.4273364814354344</v>
      </c>
      <c r="BV40">
        <v>0.37839041803030438</v>
      </c>
      <c r="BW40">
        <v>0.33563350242259338</v>
      </c>
      <c r="BX40">
        <v>-6.8542117947216291E-2</v>
      </c>
      <c r="BY40">
        <v>0.20875389246938619</v>
      </c>
      <c r="BZ40">
        <v>0.20875389246938619</v>
      </c>
      <c r="CA40">
        <v>0.80645130093327477</v>
      </c>
      <c r="CB40">
        <v>1.173194943576728E-2</v>
      </c>
      <c r="CC40">
        <v>-1.9099800256769231E-2</v>
      </c>
      <c r="CD40">
        <v>-0.32365660170973659</v>
      </c>
      <c r="CE40">
        <v>-0.32254205911163869</v>
      </c>
      <c r="CF40">
        <v>-0.4066339725878082</v>
      </c>
      <c r="CG40">
        <v>0.6910288911420206</v>
      </c>
      <c r="CH40">
        <v>0.42756724603574348</v>
      </c>
      <c r="CI40">
        <v>0.61289570702523211</v>
      </c>
      <c r="CJ40">
        <v>0.5741934347449873</v>
      </c>
      <c r="CK40">
        <v>-4.7157489560597607E-2</v>
      </c>
      <c r="CL40">
        <v>-0.17251084426295371</v>
      </c>
      <c r="CM40">
        <v>0.4044811010004204</v>
      </c>
      <c r="CN40">
        <v>0.42478892821250941</v>
      </c>
      <c r="CO40">
        <v>-0.2734096090409629</v>
      </c>
      <c r="CP40">
        <v>0.15648833777623269</v>
      </c>
      <c r="CQ40">
        <v>0.80279739127318583</v>
      </c>
      <c r="CR40">
        <v>0.26887779447257909</v>
      </c>
      <c r="CS40">
        <v>-0.4500342469043932</v>
      </c>
      <c r="CT40">
        <v>0.41652991446329718</v>
      </c>
      <c r="CU40">
        <v>0.88032225295159861</v>
      </c>
      <c r="CV40" s="6">
        <v>-0.1380776873989317</v>
      </c>
      <c r="CW40">
        <v>-0.39925975722265089</v>
      </c>
      <c r="CX40">
        <v>1.9051594575833511E-2</v>
      </c>
      <c r="CY40">
        <v>-0.37582348766913248</v>
      </c>
    </row>
    <row r="41" spans="1:103" x14ac:dyDescent="0.25">
      <c r="A41" s="1" t="s">
        <v>100</v>
      </c>
      <c r="B41">
        <v>2.7574587232228241E-2</v>
      </c>
      <c r="C41">
        <v>-9.2875619431809123E-2</v>
      </c>
      <c r="D41">
        <v>-1.8675746862868398E-2</v>
      </c>
      <c r="E41">
        <v>0.15647028265233021</v>
      </c>
      <c r="F41">
        <v>1.765352610775724E-2</v>
      </c>
      <c r="G41">
        <v>-8.0057873666642201E-2</v>
      </c>
      <c r="H41">
        <v>0.16740782680932659</v>
      </c>
      <c r="I41">
        <v>1.7449837636265151E-2</v>
      </c>
      <c r="J41">
        <v>-0.2809943755879733</v>
      </c>
      <c r="K41">
        <v>-0.24976450422293231</v>
      </c>
      <c r="L41">
        <v>3.7476954380843787E-2</v>
      </c>
      <c r="M41">
        <v>0.1111243505613434</v>
      </c>
      <c r="N41">
        <v>-0.31800997541734588</v>
      </c>
      <c r="O41">
        <v>0.33575179944801448</v>
      </c>
      <c r="P41">
        <v>-1.3279389833994119E-3</v>
      </c>
      <c r="Q41">
        <v>-0.41523709178884022</v>
      </c>
      <c r="R41">
        <v>-0.42295433355949802</v>
      </c>
      <c r="S41">
        <v>0.21158562095887551</v>
      </c>
      <c r="T41">
        <v>0.1545939792640709</v>
      </c>
      <c r="U41">
        <v>-0.34439451033264579</v>
      </c>
      <c r="V41" s="6">
        <v>0.18980025095117661</v>
      </c>
      <c r="W41">
        <v>0.82454907178024139</v>
      </c>
      <c r="X41">
        <v>0.1326794546684604</v>
      </c>
      <c r="Y41">
        <v>0.1152223133306767</v>
      </c>
      <c r="Z41">
        <v>4.6973172405490413E-2</v>
      </c>
      <c r="AA41">
        <v>0.115019738049357</v>
      </c>
      <c r="AB41">
        <v>0.82454907178024139</v>
      </c>
      <c r="AC41">
        <v>0.8398275473131428</v>
      </c>
      <c r="AD41">
        <v>0.84220961545573758</v>
      </c>
      <c r="AE41">
        <v>0.83699693637890982</v>
      </c>
      <c r="AF41">
        <v>0.99151301136881465</v>
      </c>
      <c r="AG41">
        <v>-8.9270941690431788E-2</v>
      </c>
      <c r="AH41">
        <v>-7.4016145095245983E-2</v>
      </c>
      <c r="AI41">
        <v>2.7786005128525849E-2</v>
      </c>
      <c r="AJ41">
        <v>-0.1065200758426721</v>
      </c>
      <c r="AK41">
        <v>0.99151301136881465</v>
      </c>
      <c r="AL41">
        <v>0.16493334379729291</v>
      </c>
      <c r="AM41">
        <v>7.8952691303455697E-2</v>
      </c>
      <c r="AN41">
        <v>8.6760685857047895E-2</v>
      </c>
      <c r="AO41">
        <v>-6.3288152075689644E-3</v>
      </c>
      <c r="AP41">
        <v>0.16493334379729291</v>
      </c>
      <c r="AQ41">
        <v>6.9571752731909645E-2</v>
      </c>
      <c r="AR41">
        <v>0.48238115642409979</v>
      </c>
      <c r="AS41">
        <v>0.4554465478113221</v>
      </c>
      <c r="AT41">
        <v>0.4209475053754263</v>
      </c>
      <c r="AU41">
        <v>0.27322032423929049</v>
      </c>
      <c r="AV41">
        <v>0.48238115642409979</v>
      </c>
      <c r="AW41">
        <v>0.59769194432251382</v>
      </c>
      <c r="AX41">
        <v>0.56581996872527762</v>
      </c>
      <c r="AY41">
        <v>0.36068302134362179</v>
      </c>
      <c r="AZ41">
        <v>0.41618634394677428</v>
      </c>
      <c r="BA41">
        <v>-0.1169857852736694</v>
      </c>
      <c r="BB41">
        <v>0.93214875771694183</v>
      </c>
      <c r="BC41">
        <v>0.8817158550810118</v>
      </c>
      <c r="BD41">
        <v>0.82075568301893809</v>
      </c>
      <c r="BE41">
        <v>-2.8046122851767118E-2</v>
      </c>
      <c r="BF41">
        <v>1.9051594575833511E-2</v>
      </c>
      <c r="BG41">
        <v>5.6703739825850037E-2</v>
      </c>
      <c r="BH41">
        <v>5.1576619017846922E-2</v>
      </c>
      <c r="BJ41">
        <v>2.7490212803733802E-2</v>
      </c>
      <c r="BK41">
        <v>4.3513412141823514E-3</v>
      </c>
      <c r="BL41">
        <v>4.9619139123502312E-2</v>
      </c>
      <c r="BM41">
        <v>-4.8018389918381831E-2</v>
      </c>
      <c r="BN41">
        <v>-4.3827775700226428E-3</v>
      </c>
      <c r="BO41">
        <v>2.8988758616510121E-2</v>
      </c>
      <c r="BP41">
        <v>2.8988758616510121E-2</v>
      </c>
      <c r="BQ41">
        <v>0.18532761949914431</v>
      </c>
      <c r="BR41">
        <v>9.4943353126465957E-3</v>
      </c>
      <c r="BS41">
        <v>-1.3690689478497241E-2</v>
      </c>
      <c r="BT41">
        <v>-0.21670488008222369</v>
      </c>
      <c r="BU41">
        <v>-0.22315769322541551</v>
      </c>
      <c r="BV41">
        <v>-0.21418934286519209</v>
      </c>
      <c r="BW41">
        <v>0.14475772385763641</v>
      </c>
      <c r="BX41">
        <v>-0.1889766575442681</v>
      </c>
      <c r="BY41">
        <v>2.899452829332147E-2</v>
      </c>
      <c r="BZ41">
        <v>2.899452829332147E-2</v>
      </c>
      <c r="CA41">
        <v>9.899022572528153E-2</v>
      </c>
      <c r="CB41">
        <v>-9.7103302816668999E-2</v>
      </c>
      <c r="CC41">
        <v>-0.15139670727503629</v>
      </c>
      <c r="CD41">
        <v>-0.24820015256704819</v>
      </c>
      <c r="CE41">
        <v>-0.28754241422799692</v>
      </c>
      <c r="CF41">
        <v>-0.23660347027942841</v>
      </c>
      <c r="CG41">
        <v>0.15525292213390249</v>
      </c>
      <c r="CH41">
        <v>2.1719362450463561E-2</v>
      </c>
      <c r="CI41">
        <v>0.240360659101196</v>
      </c>
      <c r="CJ41">
        <v>0.2690411387330075</v>
      </c>
      <c r="CK41">
        <v>0.12720126508881341</v>
      </c>
      <c r="CL41">
        <v>0.10863222720990839</v>
      </c>
      <c r="CM41">
        <v>0.18813575501108509</v>
      </c>
      <c r="CN41">
        <v>0.15892889282773839</v>
      </c>
      <c r="CO41">
        <v>0.49913533920629027</v>
      </c>
      <c r="CP41">
        <v>-0.32468644313230821</v>
      </c>
      <c r="CQ41">
        <v>0.11692204043656</v>
      </c>
      <c r="CR41">
        <v>-0.31464406123928912</v>
      </c>
      <c r="CS41">
        <v>0.48418827608258458</v>
      </c>
      <c r="CT41">
        <v>-0.31635478262414818</v>
      </c>
      <c r="CU41">
        <v>6.05781879850174E-2</v>
      </c>
      <c r="CV41" s="6">
        <v>-0.13670938610368491</v>
      </c>
      <c r="CW41">
        <v>6.4680484383160597E-2</v>
      </c>
      <c r="CX41">
        <v>1</v>
      </c>
      <c r="CY41">
        <v>6.4041671734018368E-2</v>
      </c>
    </row>
    <row r="42" spans="1:103" x14ac:dyDescent="0.25">
      <c r="A42" s="1" t="s">
        <v>14</v>
      </c>
      <c r="B42">
        <v>-0.1174142672369901</v>
      </c>
      <c r="C42">
        <v>0.27347622635720309</v>
      </c>
      <c r="D42">
        <v>7.8820729480859802E-2</v>
      </c>
      <c r="E42">
        <v>-0.53531230719686751</v>
      </c>
      <c r="F42">
        <v>-0.13415916491405019</v>
      </c>
      <c r="G42">
        <v>0.2245846116433306</v>
      </c>
      <c r="H42">
        <v>-0.2100895685338196</v>
      </c>
      <c r="I42">
        <v>0.95227868470308119</v>
      </c>
      <c r="J42">
        <v>-0.36645286561019019</v>
      </c>
      <c r="K42">
        <v>-0.27249146124875578</v>
      </c>
      <c r="L42">
        <v>0.36093455613189412</v>
      </c>
      <c r="M42">
        <v>0.62082734518489857</v>
      </c>
      <c r="N42">
        <v>-0.34529949140703409</v>
      </c>
      <c r="O42">
        <v>-0.1887532526968948</v>
      </c>
      <c r="P42">
        <v>1</v>
      </c>
      <c r="Q42">
        <v>0.42984548494558772</v>
      </c>
      <c r="R42">
        <v>5.6516714143163463E-2</v>
      </c>
      <c r="S42">
        <v>-0.50877703939575225</v>
      </c>
      <c r="T42">
        <v>0.61220785582076531</v>
      </c>
      <c r="U42">
        <v>0.3779160155938478</v>
      </c>
      <c r="V42" s="6">
        <v>0.26688004840594243</v>
      </c>
      <c r="W42">
        <v>0.18753639023893701</v>
      </c>
      <c r="X42">
        <v>0.73704431244379032</v>
      </c>
      <c r="Y42">
        <v>0.80867229263819651</v>
      </c>
      <c r="Z42">
        <v>0.83169324246504694</v>
      </c>
      <c r="AA42">
        <v>0.80356471058182555</v>
      </c>
      <c r="AB42">
        <v>0.18753639023893701</v>
      </c>
      <c r="AC42">
        <v>0.14031704528154881</v>
      </c>
      <c r="AD42">
        <v>0.13933656398928149</v>
      </c>
      <c r="AE42">
        <v>0.15607267203490499</v>
      </c>
      <c r="AF42">
        <v>-2.84347515571498E-2</v>
      </c>
      <c r="AG42">
        <v>2.5050442083693319E-2</v>
      </c>
      <c r="AH42">
        <v>1.8163454646670199E-3</v>
      </c>
      <c r="AI42">
        <v>4.8482188070368193E-2</v>
      </c>
      <c r="AJ42">
        <v>2.9330206299897601E-2</v>
      </c>
      <c r="AK42">
        <v>-2.84347515571498E-2</v>
      </c>
      <c r="AL42">
        <v>0.64079733898354718</v>
      </c>
      <c r="AM42">
        <v>0.74162412419531998</v>
      </c>
      <c r="AN42">
        <v>0.94270846949669118</v>
      </c>
      <c r="AO42">
        <v>0.95656479435812847</v>
      </c>
      <c r="AP42">
        <v>0.64079733898354718</v>
      </c>
      <c r="AQ42">
        <v>0.91499497497537563</v>
      </c>
      <c r="AR42">
        <v>-0.24933861596262269</v>
      </c>
      <c r="AS42">
        <v>-3.6046177789869113E-2</v>
      </c>
      <c r="AT42">
        <v>-3.5605628492109617E-2</v>
      </c>
      <c r="AU42">
        <v>5.283417558010179E-2</v>
      </c>
      <c r="AV42">
        <v>-0.24933861596262269</v>
      </c>
      <c r="AW42">
        <v>-0.1092839976993193</v>
      </c>
      <c r="AX42">
        <v>-0.64001124326952163</v>
      </c>
      <c r="AY42">
        <v>0.6403396680606549</v>
      </c>
      <c r="AZ42">
        <v>0.74650593026461654</v>
      </c>
      <c r="BA42">
        <v>0.66689191602222986</v>
      </c>
      <c r="BB42">
        <v>0.10152603288804569</v>
      </c>
      <c r="BC42">
        <v>8.2516464323523039E-2</v>
      </c>
      <c r="BD42">
        <v>0.19271672611395749</v>
      </c>
      <c r="BE42">
        <v>8.875103643481741E-2</v>
      </c>
      <c r="BF42">
        <v>0.96897753808875042</v>
      </c>
      <c r="BG42">
        <v>0.13066164842183789</v>
      </c>
      <c r="BH42">
        <v>9.0224158003156269E-3</v>
      </c>
      <c r="BJ42">
        <v>0.126092294810463</v>
      </c>
      <c r="BK42">
        <v>7.2559480740983215E-2</v>
      </c>
      <c r="BL42">
        <v>0.1763716402742167</v>
      </c>
      <c r="BM42">
        <v>0.75784805116332565</v>
      </c>
      <c r="BN42">
        <v>0.26244597824726412</v>
      </c>
      <c r="BO42">
        <v>0.20386260080083479</v>
      </c>
      <c r="BP42">
        <v>0.20386260080083479</v>
      </c>
      <c r="BQ42">
        <v>-0.47074008564963232</v>
      </c>
      <c r="BR42">
        <v>0.25578715669733881</v>
      </c>
      <c r="BS42">
        <v>0.17904484039060839</v>
      </c>
      <c r="BT42">
        <v>0.4589478584414699</v>
      </c>
      <c r="BU42">
        <v>0.43209290940708273</v>
      </c>
      <c r="BV42">
        <v>0.3762613285537022</v>
      </c>
      <c r="BW42">
        <v>0.31284780506102638</v>
      </c>
      <c r="BX42">
        <v>-6.6715907029432697E-2</v>
      </c>
      <c r="BY42">
        <v>0.20387285664590929</v>
      </c>
      <c r="BZ42">
        <v>0.20387285664590929</v>
      </c>
      <c r="CA42">
        <v>0.79421115422961464</v>
      </c>
      <c r="CB42">
        <v>1.178106904758025E-2</v>
      </c>
      <c r="CC42">
        <v>-1.7905333435349551E-2</v>
      </c>
      <c r="CD42">
        <v>-0.32080473207943322</v>
      </c>
      <c r="CE42">
        <v>-0.32325623176274332</v>
      </c>
      <c r="CF42">
        <v>-0.42164602760838232</v>
      </c>
      <c r="CG42">
        <v>0.68586615362229242</v>
      </c>
      <c r="CH42">
        <v>0.44067758832698251</v>
      </c>
      <c r="CI42">
        <v>0.59480217365471144</v>
      </c>
      <c r="CJ42">
        <v>0.54933786704717269</v>
      </c>
      <c r="CK42">
        <v>-5.1556968693474439E-2</v>
      </c>
      <c r="CL42">
        <v>-0.17352104219998701</v>
      </c>
      <c r="CM42">
        <v>0.37168503538258818</v>
      </c>
      <c r="CN42">
        <v>0.42514896446939893</v>
      </c>
      <c r="CO42">
        <v>-0.30156492841339738</v>
      </c>
      <c r="CP42">
        <v>0.15345931047589981</v>
      </c>
      <c r="CQ42">
        <v>0.83626563573479185</v>
      </c>
      <c r="CR42">
        <v>0.2957120399604462</v>
      </c>
      <c r="CS42">
        <v>-0.48378959442049613</v>
      </c>
      <c r="CT42">
        <v>0.44123089998747578</v>
      </c>
      <c r="CU42">
        <v>0.90111304811225346</v>
      </c>
      <c r="CV42" s="6">
        <v>-0.1222793147928464</v>
      </c>
      <c r="CW42">
        <v>-0.41331137663427658</v>
      </c>
      <c r="CX42">
        <v>-1.3279389833994119E-3</v>
      </c>
      <c r="CY42">
        <v>-0.38994725543537062</v>
      </c>
    </row>
    <row r="43" spans="1:103" x14ac:dyDescent="0.25">
      <c r="A43" s="1" t="s">
        <v>24</v>
      </c>
      <c r="B43">
        <v>-0.40120072624351488</v>
      </c>
      <c r="C43">
        <v>0.50086502385956855</v>
      </c>
      <c r="D43">
        <v>0.27137798560213222</v>
      </c>
      <c r="E43">
        <v>-0.39147428283253333</v>
      </c>
      <c r="F43">
        <v>-0.40375615800632592</v>
      </c>
      <c r="G43">
        <v>0.42934411728956029</v>
      </c>
      <c r="H43">
        <v>2.8268212849315851E-2</v>
      </c>
      <c r="I43">
        <v>0.82340425840245857</v>
      </c>
      <c r="J43">
        <v>-0.4019135409879786</v>
      </c>
      <c r="K43">
        <v>-0.25958286278147352</v>
      </c>
      <c r="L43">
        <v>0.46075298688662891</v>
      </c>
      <c r="M43">
        <v>0.53190793718776286</v>
      </c>
      <c r="N43">
        <v>-0.38494587760042709</v>
      </c>
      <c r="O43">
        <v>-0.27327126781781719</v>
      </c>
      <c r="P43">
        <v>0.83169324246504694</v>
      </c>
      <c r="Q43">
        <v>0.18364686479586201</v>
      </c>
      <c r="R43">
        <v>-3.7809218596141442E-3</v>
      </c>
      <c r="S43">
        <v>-0.50951030355098126</v>
      </c>
      <c r="T43">
        <v>0.51159668643059086</v>
      </c>
      <c r="U43">
        <v>0.13830196051963159</v>
      </c>
      <c r="V43" s="6">
        <v>0.45185141155123743</v>
      </c>
      <c r="W43">
        <v>0.43531002107395661</v>
      </c>
      <c r="X43">
        <v>0.87337980131839887</v>
      </c>
      <c r="Y43">
        <v>0.94906804920570054</v>
      </c>
      <c r="Z43">
        <v>1</v>
      </c>
      <c r="AA43">
        <v>0.95300524321930791</v>
      </c>
      <c r="AB43">
        <v>0.43531002107395661</v>
      </c>
      <c r="AC43">
        <v>0.38576357045597948</v>
      </c>
      <c r="AD43">
        <v>0.38535860369663288</v>
      </c>
      <c r="AE43">
        <v>0.40114601116938409</v>
      </c>
      <c r="AF43">
        <v>1.9187379180702992E-2</v>
      </c>
      <c r="AG43">
        <v>5.7957860533296851E-3</v>
      </c>
      <c r="AH43">
        <v>-5.2652797336134087E-2</v>
      </c>
      <c r="AI43">
        <v>4.962517156933367E-3</v>
      </c>
      <c r="AJ43">
        <v>-1.3385980463057711E-2</v>
      </c>
      <c r="AK43">
        <v>1.9187379180702992E-2</v>
      </c>
      <c r="AL43">
        <v>0.55687950433979916</v>
      </c>
      <c r="AM43">
        <v>0.64972228153073619</v>
      </c>
      <c r="AN43">
        <v>0.82468200096814381</v>
      </c>
      <c r="AO43">
        <v>0.85655681159573283</v>
      </c>
      <c r="AP43">
        <v>0.55687950433979916</v>
      </c>
      <c r="AQ43">
        <v>0.80419558077828301</v>
      </c>
      <c r="AR43">
        <v>2.788170069779836E-2</v>
      </c>
      <c r="AS43">
        <v>6.3889038910931339E-2</v>
      </c>
      <c r="AT43">
        <v>3.9888484821079713E-2</v>
      </c>
      <c r="AU43">
        <v>9.2414100549681993E-2</v>
      </c>
      <c r="AV43">
        <v>2.788170069779836E-2</v>
      </c>
      <c r="AW43">
        <v>5.4579560031813697E-2</v>
      </c>
      <c r="AX43">
        <v>-0.68577803279190375</v>
      </c>
      <c r="AY43">
        <v>0.86236688825395247</v>
      </c>
      <c r="AZ43">
        <v>0.71972693888394967</v>
      </c>
      <c r="BA43">
        <v>0.50675845636142003</v>
      </c>
      <c r="BB43">
        <v>0.24330594230456429</v>
      </c>
      <c r="BC43">
        <v>0.22957562622241701</v>
      </c>
      <c r="BD43">
        <v>0.44156580863313999</v>
      </c>
      <c r="BE43">
        <v>0.1809962595203731</v>
      </c>
      <c r="BF43">
        <v>0.83974595061936086</v>
      </c>
      <c r="BG43">
        <v>0.3995830759075375</v>
      </c>
      <c r="BH43">
        <v>4.7608923409165498E-2</v>
      </c>
      <c r="BJ43">
        <v>0.16884563018460641</v>
      </c>
      <c r="BK43">
        <v>0.14649746856434531</v>
      </c>
      <c r="BL43">
        <v>0.38353378701081198</v>
      </c>
      <c r="BM43">
        <v>0.93431522782244336</v>
      </c>
      <c r="BN43">
        <v>0.67854390190812164</v>
      </c>
      <c r="BO43">
        <v>0.61873774810471582</v>
      </c>
      <c r="BP43">
        <v>0.61873774810471582</v>
      </c>
      <c r="BQ43">
        <v>-0.40455414326014649</v>
      </c>
      <c r="BR43">
        <v>0.67206512512914973</v>
      </c>
      <c r="BS43">
        <v>0.56770599972972435</v>
      </c>
      <c r="BT43">
        <v>0.66654705023805261</v>
      </c>
      <c r="BU43">
        <v>0.63964961879492477</v>
      </c>
      <c r="BV43">
        <v>0.54370349219224967</v>
      </c>
      <c r="BW43">
        <v>0.3443089490729041</v>
      </c>
      <c r="BX43">
        <v>0.22652322427491389</v>
      </c>
      <c r="BY43">
        <v>0.61874700857263198</v>
      </c>
      <c r="BZ43">
        <v>0.61874700857263198</v>
      </c>
      <c r="CA43">
        <v>0.89497340871012587</v>
      </c>
      <c r="CB43">
        <v>0.38090086977942822</v>
      </c>
      <c r="CC43">
        <v>0.26502404518540917</v>
      </c>
      <c r="CD43">
        <v>-0.38676165831658588</v>
      </c>
      <c r="CE43">
        <v>-0.38841570463546421</v>
      </c>
      <c r="CF43">
        <v>-0.47622102313002151</v>
      </c>
      <c r="CG43">
        <v>0.69079155121660629</v>
      </c>
      <c r="CH43">
        <v>0.33740507718090668</v>
      </c>
      <c r="CI43">
        <v>0.80164613238418303</v>
      </c>
      <c r="CJ43">
        <v>0.74924101606071936</v>
      </c>
      <c r="CK43">
        <v>0.16628376932747069</v>
      </c>
      <c r="CL43">
        <v>-2.414927122978356E-2</v>
      </c>
      <c r="CM43">
        <v>0.45456300453259979</v>
      </c>
      <c r="CN43">
        <v>0.56393539507739909</v>
      </c>
      <c r="CO43">
        <v>-0.16639681384762989</v>
      </c>
      <c r="CP43">
        <v>0.24002663979737759</v>
      </c>
      <c r="CQ43">
        <v>0.7134420105051491</v>
      </c>
      <c r="CR43">
        <v>0.2191182028097273</v>
      </c>
      <c r="CS43">
        <v>-0.32354934974413702</v>
      </c>
      <c r="CT43">
        <v>0.47215927276891217</v>
      </c>
      <c r="CU43">
        <v>0.73351269444698475</v>
      </c>
      <c r="CV43" s="6">
        <v>-0.12079471948417519</v>
      </c>
      <c r="CW43">
        <v>-0.72535964668832231</v>
      </c>
      <c r="CX43">
        <v>4.6973172405490413E-2</v>
      </c>
      <c r="CY43">
        <v>-0.69852370851727608</v>
      </c>
    </row>
    <row r="44" spans="1:103" x14ac:dyDescent="0.25">
      <c r="A44" s="1" t="s">
        <v>54</v>
      </c>
      <c r="B44">
        <v>-0.25278945896919008</v>
      </c>
      <c r="C44">
        <v>0.19972440842859751</v>
      </c>
      <c r="D44">
        <v>0.17564261872839609</v>
      </c>
      <c r="E44">
        <v>9.9024363708417037E-2</v>
      </c>
      <c r="F44">
        <v>-0.26013220788358721</v>
      </c>
      <c r="G44">
        <v>0.1738413395768213</v>
      </c>
      <c r="H44">
        <v>0.39985619360783109</v>
      </c>
      <c r="I44">
        <v>0.20657921475067051</v>
      </c>
      <c r="J44">
        <v>-0.34496512133700657</v>
      </c>
      <c r="K44">
        <v>-0.24080543833731191</v>
      </c>
      <c r="L44">
        <v>0.28645508244526918</v>
      </c>
      <c r="M44">
        <v>0.18692836714604569</v>
      </c>
      <c r="N44">
        <v>-0.36167552555033888</v>
      </c>
      <c r="O44">
        <v>0.14590992232806921</v>
      </c>
      <c r="P44">
        <v>0.19271672611395749</v>
      </c>
      <c r="Q44">
        <v>-0.33712355455749898</v>
      </c>
      <c r="R44">
        <v>-0.31640906706259753</v>
      </c>
      <c r="S44">
        <v>8.9063840778613804E-2</v>
      </c>
      <c r="T44">
        <v>0.2045096411398466</v>
      </c>
      <c r="U44">
        <v>-0.27967644042418099</v>
      </c>
      <c r="V44" s="6">
        <v>0.43547843721423912</v>
      </c>
      <c r="W44">
        <v>0.99995636194237403</v>
      </c>
      <c r="X44">
        <v>0.45315610753492841</v>
      </c>
      <c r="Y44">
        <v>0.49152409905747652</v>
      </c>
      <c r="Z44">
        <v>0.44156580863313999</v>
      </c>
      <c r="AA44">
        <v>0.4796206057276246</v>
      </c>
      <c r="AB44">
        <v>0.99995636194237403</v>
      </c>
      <c r="AC44">
        <v>0.99752568758299287</v>
      </c>
      <c r="AD44">
        <v>0.99789770880865258</v>
      </c>
      <c r="AE44">
        <v>0.99898692367452357</v>
      </c>
      <c r="AF44">
        <v>0.81660040075876872</v>
      </c>
      <c r="AG44">
        <v>-6.8276990554572689E-2</v>
      </c>
      <c r="AH44">
        <v>-0.1053731330077961</v>
      </c>
      <c r="AI44">
        <v>2.8994243738325629E-2</v>
      </c>
      <c r="AJ44">
        <v>-9.8472078168384825E-2</v>
      </c>
      <c r="AK44">
        <v>0.81660040075876872</v>
      </c>
      <c r="AL44">
        <v>0.32472640455477703</v>
      </c>
      <c r="AM44">
        <v>0.20558928296751661</v>
      </c>
      <c r="AN44">
        <v>0.29336374422509809</v>
      </c>
      <c r="AO44">
        <v>0.20049258570445691</v>
      </c>
      <c r="AP44">
        <v>0.32472640455477703</v>
      </c>
      <c r="AQ44">
        <v>0.25113135845160472</v>
      </c>
      <c r="AR44">
        <v>0.49847280555787538</v>
      </c>
      <c r="AS44">
        <v>0.37841689966772402</v>
      </c>
      <c r="AT44">
        <v>0.32776257579931689</v>
      </c>
      <c r="AU44">
        <v>0.21169944421634279</v>
      </c>
      <c r="AV44">
        <v>0.49847280555787538</v>
      </c>
      <c r="AW44">
        <v>0.52416376573962398</v>
      </c>
      <c r="AX44">
        <v>0.19290074214844069</v>
      </c>
      <c r="AY44">
        <v>0.74108018758969896</v>
      </c>
      <c r="AZ44">
        <v>0.57909382425391864</v>
      </c>
      <c r="BA44">
        <v>-6.8720160791019031E-4</v>
      </c>
      <c r="BB44">
        <v>0.94903557119553628</v>
      </c>
      <c r="BC44">
        <v>0.93587964932791134</v>
      </c>
      <c r="BD44">
        <v>1</v>
      </c>
      <c r="BE44">
        <v>1.887948101066354E-2</v>
      </c>
      <c r="BF44">
        <v>0.21416799180373319</v>
      </c>
      <c r="BG44">
        <v>0.32159297137709159</v>
      </c>
      <c r="BH44">
        <v>1.899089211926509E-2</v>
      </c>
      <c r="BJ44">
        <v>5.8295952804442462E-2</v>
      </c>
      <c r="BK44">
        <v>4.5522931733242983E-2</v>
      </c>
      <c r="BL44">
        <v>0.26960141734107429</v>
      </c>
      <c r="BM44">
        <v>0.34555400864704577</v>
      </c>
      <c r="BN44">
        <v>0.51354380576438985</v>
      </c>
      <c r="BO44">
        <v>0.53691681345941367</v>
      </c>
      <c r="BP44">
        <v>0.53691681345941367</v>
      </c>
      <c r="BQ44">
        <v>0.1825154042600608</v>
      </c>
      <c r="BR44">
        <v>0.52610044631205666</v>
      </c>
      <c r="BS44">
        <v>0.45674812134532911</v>
      </c>
      <c r="BT44">
        <v>0.15217249924158541</v>
      </c>
      <c r="BU44">
        <v>0.1387184057868365</v>
      </c>
      <c r="BV44">
        <v>8.051874708040703E-2</v>
      </c>
      <c r="BW44">
        <v>0.22446036054867111</v>
      </c>
      <c r="BX44">
        <v>0.17405330588609119</v>
      </c>
      <c r="BY44">
        <v>0.53692378246837424</v>
      </c>
      <c r="BZ44">
        <v>0.53692378246837424</v>
      </c>
      <c r="CA44">
        <v>0.45820039035469051</v>
      </c>
      <c r="CB44">
        <v>0.34285035803321667</v>
      </c>
      <c r="CC44">
        <v>0.20281293348382881</v>
      </c>
      <c r="CD44">
        <v>-0.33572504690248722</v>
      </c>
      <c r="CE44">
        <v>-0.36268846493390311</v>
      </c>
      <c r="CF44">
        <v>-0.35175377663476659</v>
      </c>
      <c r="CG44">
        <v>0.36348294117719571</v>
      </c>
      <c r="CH44">
        <v>7.9434228363800527E-2</v>
      </c>
      <c r="CI44">
        <v>0.58308276311715435</v>
      </c>
      <c r="CJ44">
        <v>0.58794073720282825</v>
      </c>
      <c r="CK44">
        <v>0.31583801024738811</v>
      </c>
      <c r="CL44">
        <v>0.20055452008316099</v>
      </c>
      <c r="CM44">
        <v>0.28755628458249699</v>
      </c>
      <c r="CN44">
        <v>0.37355752800918618</v>
      </c>
      <c r="CO44">
        <v>0.40147415865026859</v>
      </c>
      <c r="CP44">
        <v>-0.1908356403592236</v>
      </c>
      <c r="CQ44">
        <v>0.28552830091556031</v>
      </c>
      <c r="CR44">
        <v>-0.1400651425550295</v>
      </c>
      <c r="CS44">
        <v>0.34391145342436741</v>
      </c>
      <c r="CT44">
        <v>-0.1209310084318022</v>
      </c>
      <c r="CU44">
        <v>0.20853486181688249</v>
      </c>
      <c r="CV44" s="6">
        <v>-0.1047633510747948</v>
      </c>
      <c r="CW44">
        <v>-0.46251511919555532</v>
      </c>
      <c r="CX44">
        <v>0.82075568301893809</v>
      </c>
      <c r="CY44">
        <v>-0.45893422970228431</v>
      </c>
    </row>
    <row r="45" spans="1:103" x14ac:dyDescent="0.25">
      <c r="A45" s="1" t="s">
        <v>21</v>
      </c>
      <c r="B45">
        <v>-0.25023661485647208</v>
      </c>
      <c r="C45">
        <v>0.19636277550765879</v>
      </c>
      <c r="D45">
        <v>0.17413327410203699</v>
      </c>
      <c r="E45">
        <v>0.1020816944922501</v>
      </c>
      <c r="F45">
        <v>-0.25761745125403518</v>
      </c>
      <c r="G45">
        <v>0.17102902536698131</v>
      </c>
      <c r="H45">
        <v>0.39904668361239243</v>
      </c>
      <c r="I45">
        <v>0.20169954368658469</v>
      </c>
      <c r="J45">
        <v>-0.3431180727396394</v>
      </c>
      <c r="K45">
        <v>-0.2397311222443769</v>
      </c>
      <c r="L45">
        <v>0.28338954181571302</v>
      </c>
      <c r="M45">
        <v>0.18372983960813011</v>
      </c>
      <c r="N45">
        <v>-0.36023703590295952</v>
      </c>
      <c r="O45">
        <v>0.1488193606185943</v>
      </c>
      <c r="P45">
        <v>0.18753639023893701</v>
      </c>
      <c r="Q45">
        <v>-0.34019249892898912</v>
      </c>
      <c r="R45">
        <v>-0.31798546903898872</v>
      </c>
      <c r="S45">
        <v>9.2510600593701822E-2</v>
      </c>
      <c r="T45">
        <v>0.20183146529798729</v>
      </c>
      <c r="U45">
        <v>-0.28210539235176418</v>
      </c>
      <c r="V45" s="6">
        <v>0.43289351595303399</v>
      </c>
      <c r="W45">
        <v>1</v>
      </c>
      <c r="X45">
        <v>0.44797359588611019</v>
      </c>
      <c r="Y45">
        <v>0.48619617888004502</v>
      </c>
      <c r="Z45">
        <v>0.43531002107395661</v>
      </c>
      <c r="AA45">
        <v>0.47401916719594672</v>
      </c>
      <c r="AB45">
        <v>1</v>
      </c>
      <c r="AC45">
        <v>0.99794231112091425</v>
      </c>
      <c r="AD45">
        <v>0.99829823831174269</v>
      </c>
      <c r="AE45">
        <v>0.99929263853898798</v>
      </c>
      <c r="AF45">
        <v>0.82057039198021298</v>
      </c>
      <c r="AG45">
        <v>-6.8949055710464488E-2</v>
      </c>
      <c r="AH45">
        <v>-0.10505224569367359</v>
      </c>
      <c r="AI45">
        <v>2.9307647528361801E-2</v>
      </c>
      <c r="AJ45">
        <v>-9.8940166842526336E-2</v>
      </c>
      <c r="AK45">
        <v>0.82057039198021298</v>
      </c>
      <c r="AL45">
        <v>0.32150591945311158</v>
      </c>
      <c r="AM45">
        <v>0.2019078034806657</v>
      </c>
      <c r="AN45">
        <v>0.28921753591315708</v>
      </c>
      <c r="AO45">
        <v>0.19523257787354981</v>
      </c>
      <c r="AP45">
        <v>0.32150591945311158</v>
      </c>
      <c r="AQ45">
        <v>0.2467033242391577</v>
      </c>
      <c r="AR45">
        <v>0.5003496102130699</v>
      </c>
      <c r="AS45">
        <v>0.379771817066691</v>
      </c>
      <c r="AT45">
        <v>0.32925811064126509</v>
      </c>
      <c r="AU45">
        <v>0.211964908758496</v>
      </c>
      <c r="AV45">
        <v>0.5003496102130699</v>
      </c>
      <c r="AW45">
        <v>0.52630031953394363</v>
      </c>
      <c r="AX45">
        <v>0.19980281209471859</v>
      </c>
      <c r="AY45">
        <v>0.73628251726440119</v>
      </c>
      <c r="AZ45">
        <v>0.57580623473269743</v>
      </c>
      <c r="BA45">
        <v>-5.3945551933103214E-3</v>
      </c>
      <c r="BB45">
        <v>0.95096478296788134</v>
      </c>
      <c r="BC45">
        <v>0.93759199059669029</v>
      </c>
      <c r="BD45">
        <v>0.99995636194237403</v>
      </c>
      <c r="BE45">
        <v>1.6432671253451991E-2</v>
      </c>
      <c r="BF45">
        <v>0.20890121565664621</v>
      </c>
      <c r="BG45">
        <v>0.31812961682516622</v>
      </c>
      <c r="BH45">
        <v>1.8546588140854189E-2</v>
      </c>
      <c r="BJ45">
        <v>5.6871024072449712E-2</v>
      </c>
      <c r="BK45">
        <v>4.3926382338239089E-2</v>
      </c>
      <c r="BL45">
        <v>0.26639698378314741</v>
      </c>
      <c r="BM45">
        <v>0.33935335847967912</v>
      </c>
      <c r="BN45">
        <v>0.50825024580607747</v>
      </c>
      <c r="BO45">
        <v>0.53206817674384421</v>
      </c>
      <c r="BP45">
        <v>0.53206817674384421</v>
      </c>
      <c r="BQ45">
        <v>0.185130949825973</v>
      </c>
      <c r="BR45">
        <v>0.52091717729113307</v>
      </c>
      <c r="BS45">
        <v>0.45214128431132028</v>
      </c>
      <c r="BT45">
        <v>0.14688012109729659</v>
      </c>
      <c r="BU45">
        <v>0.13347488088889589</v>
      </c>
      <c r="BV45">
        <v>7.6350002584838525E-2</v>
      </c>
      <c r="BW45">
        <v>0.22211224981200919</v>
      </c>
      <c r="BX45">
        <v>0.17144174769966469</v>
      </c>
      <c r="BY45">
        <v>0.53207513517579286</v>
      </c>
      <c r="BZ45">
        <v>0.53207513517579286</v>
      </c>
      <c r="CA45">
        <v>0.45229438639658348</v>
      </c>
      <c r="CB45">
        <v>0.3393566583945003</v>
      </c>
      <c r="CC45">
        <v>0.19989110364900539</v>
      </c>
      <c r="CD45">
        <v>-0.33359301555434512</v>
      </c>
      <c r="CE45">
        <v>-0.36081903556085998</v>
      </c>
      <c r="CF45">
        <v>-0.34971420391659608</v>
      </c>
      <c r="CG45">
        <v>0.35954512759884732</v>
      </c>
      <c r="CH45">
        <v>7.6523774920619403E-2</v>
      </c>
      <c r="CI45">
        <v>0.5793402451353773</v>
      </c>
      <c r="CJ45">
        <v>0.58485865044812124</v>
      </c>
      <c r="CK45">
        <v>0.31510105141080957</v>
      </c>
      <c r="CL45">
        <v>0.20098547702557371</v>
      </c>
      <c r="CM45">
        <v>0.28712016695397752</v>
      </c>
      <c r="CN45">
        <v>0.37146364237178431</v>
      </c>
      <c r="CO45">
        <v>0.40465148331806339</v>
      </c>
      <c r="CP45">
        <v>-0.1942250337901498</v>
      </c>
      <c r="CQ45">
        <v>0.28182797258244452</v>
      </c>
      <c r="CR45">
        <v>-0.1427022442649313</v>
      </c>
      <c r="CS45">
        <v>0.34789161598218438</v>
      </c>
      <c r="CT45">
        <v>-0.12504678873102781</v>
      </c>
      <c r="CU45">
        <v>0.20440604358332171</v>
      </c>
      <c r="CV45" s="6">
        <v>-0.10407565470538491</v>
      </c>
      <c r="CW45">
        <v>-0.45683850118849118</v>
      </c>
      <c r="CX45">
        <v>0.82454907178024139</v>
      </c>
      <c r="CY45">
        <v>-0.45346220712386981</v>
      </c>
    </row>
    <row r="46" spans="1:103" x14ac:dyDescent="0.25">
      <c r="A46" s="1" t="s">
        <v>26</v>
      </c>
      <c r="B46">
        <v>-0.25023661485647208</v>
      </c>
      <c r="C46">
        <v>0.19636277550765879</v>
      </c>
      <c r="D46">
        <v>0.17413327410203699</v>
      </c>
      <c r="E46">
        <v>0.1020816944922501</v>
      </c>
      <c r="F46">
        <v>-0.25761745125403518</v>
      </c>
      <c r="G46">
        <v>0.17102902536698131</v>
      </c>
      <c r="H46">
        <v>0.39904668361239243</v>
      </c>
      <c r="I46">
        <v>0.20169954368658469</v>
      </c>
      <c r="J46">
        <v>-0.3431180727396394</v>
      </c>
      <c r="K46">
        <v>-0.2397311222443769</v>
      </c>
      <c r="L46">
        <v>0.28338954181571302</v>
      </c>
      <c r="M46">
        <v>0.18372983960813011</v>
      </c>
      <c r="N46">
        <v>-0.36023703590295952</v>
      </c>
      <c r="O46">
        <v>0.1488193606185943</v>
      </c>
      <c r="P46">
        <v>0.18753639023893701</v>
      </c>
      <c r="Q46">
        <v>-0.34019249892898912</v>
      </c>
      <c r="R46">
        <v>-0.31798546903898872</v>
      </c>
      <c r="S46">
        <v>9.2510600593701822E-2</v>
      </c>
      <c r="T46">
        <v>0.20183146529798729</v>
      </c>
      <c r="U46">
        <v>-0.28210539235176418</v>
      </c>
      <c r="V46" s="6">
        <v>0.43289351595303399</v>
      </c>
      <c r="W46">
        <v>1</v>
      </c>
      <c r="X46">
        <v>0.44797359588611019</v>
      </c>
      <c r="Y46">
        <v>0.48619617888004502</v>
      </c>
      <c r="Z46">
        <v>0.43531002107395661</v>
      </c>
      <c r="AA46">
        <v>0.47401916719594672</v>
      </c>
      <c r="AB46">
        <v>1</v>
      </c>
      <c r="AC46">
        <v>0.99794231112091425</v>
      </c>
      <c r="AD46">
        <v>0.99829823831174269</v>
      </c>
      <c r="AE46">
        <v>0.99929263853898798</v>
      </c>
      <c r="AF46">
        <v>0.82057039198021298</v>
      </c>
      <c r="AG46">
        <v>-6.8949055710464488E-2</v>
      </c>
      <c r="AH46">
        <v>-0.10505224569367359</v>
      </c>
      <c r="AI46">
        <v>2.9307647528361801E-2</v>
      </c>
      <c r="AJ46">
        <v>-9.8940166842526336E-2</v>
      </c>
      <c r="AK46">
        <v>0.82057039198021298</v>
      </c>
      <c r="AL46">
        <v>0.32150591945311158</v>
      </c>
      <c r="AM46">
        <v>0.2019078034806657</v>
      </c>
      <c r="AN46">
        <v>0.28921753591315708</v>
      </c>
      <c r="AO46">
        <v>0.19523257787354981</v>
      </c>
      <c r="AP46">
        <v>0.32150591945311158</v>
      </c>
      <c r="AQ46">
        <v>0.2467033242391577</v>
      </c>
      <c r="AR46">
        <v>0.5003496102130699</v>
      </c>
      <c r="AS46">
        <v>0.379771817066691</v>
      </c>
      <c r="AT46">
        <v>0.32925811064126509</v>
      </c>
      <c r="AU46">
        <v>0.211964908758496</v>
      </c>
      <c r="AV46">
        <v>0.5003496102130699</v>
      </c>
      <c r="AW46">
        <v>0.52630031953394363</v>
      </c>
      <c r="AX46">
        <v>0.19980281209471859</v>
      </c>
      <c r="AY46">
        <v>0.73628251726440119</v>
      </c>
      <c r="AZ46">
        <v>0.57580623473269743</v>
      </c>
      <c r="BA46">
        <v>-5.3945551933103214E-3</v>
      </c>
      <c r="BB46">
        <v>0.95096478296788134</v>
      </c>
      <c r="BC46">
        <v>0.93759199059669029</v>
      </c>
      <c r="BD46">
        <v>0.99995636194237403</v>
      </c>
      <c r="BE46">
        <v>1.6432671253451991E-2</v>
      </c>
      <c r="BF46">
        <v>0.20890121565664621</v>
      </c>
      <c r="BG46">
        <v>0.31812961682516622</v>
      </c>
      <c r="BH46">
        <v>1.8546588140854189E-2</v>
      </c>
      <c r="BJ46">
        <v>5.6871024072449712E-2</v>
      </c>
      <c r="BK46">
        <v>4.3926382338239089E-2</v>
      </c>
      <c r="BL46">
        <v>0.26639698378314741</v>
      </c>
      <c r="BM46">
        <v>0.33935335847967912</v>
      </c>
      <c r="BN46">
        <v>0.50825024580607747</v>
      </c>
      <c r="BO46">
        <v>0.53206817674384421</v>
      </c>
      <c r="BP46">
        <v>0.53206817674384421</v>
      </c>
      <c r="BQ46">
        <v>0.185130949825973</v>
      </c>
      <c r="BR46">
        <v>0.52091717729113307</v>
      </c>
      <c r="BS46">
        <v>0.45214128431132028</v>
      </c>
      <c r="BT46">
        <v>0.14688012109729659</v>
      </c>
      <c r="BU46">
        <v>0.13347488088889589</v>
      </c>
      <c r="BV46">
        <v>7.6350002584838525E-2</v>
      </c>
      <c r="BW46">
        <v>0.22211224981200919</v>
      </c>
      <c r="BX46">
        <v>0.17144174769966469</v>
      </c>
      <c r="BY46">
        <v>0.53207513517579286</v>
      </c>
      <c r="BZ46">
        <v>0.53207513517579286</v>
      </c>
      <c r="CA46">
        <v>0.45229438639658348</v>
      </c>
      <c r="CB46">
        <v>0.3393566583945003</v>
      </c>
      <c r="CC46">
        <v>0.19989110364900539</v>
      </c>
      <c r="CD46">
        <v>-0.33359301555434512</v>
      </c>
      <c r="CE46">
        <v>-0.36081903556085998</v>
      </c>
      <c r="CF46">
        <v>-0.34971420391659608</v>
      </c>
      <c r="CG46">
        <v>0.35954512759884732</v>
      </c>
      <c r="CH46">
        <v>7.6523774920619403E-2</v>
      </c>
      <c r="CI46">
        <v>0.5793402451353773</v>
      </c>
      <c r="CJ46">
        <v>0.58485865044812124</v>
      </c>
      <c r="CK46">
        <v>0.31510105141080957</v>
      </c>
      <c r="CL46">
        <v>0.20098547702557371</v>
      </c>
      <c r="CM46">
        <v>0.28712016695397752</v>
      </c>
      <c r="CN46">
        <v>0.37146364237178431</v>
      </c>
      <c r="CO46">
        <v>0.40465148331806339</v>
      </c>
      <c r="CP46">
        <v>-0.1942250337901498</v>
      </c>
      <c r="CQ46">
        <v>0.28182797258244452</v>
      </c>
      <c r="CR46">
        <v>-0.1427022442649313</v>
      </c>
      <c r="CS46">
        <v>0.34789161598218438</v>
      </c>
      <c r="CT46">
        <v>-0.12504678873102781</v>
      </c>
      <c r="CU46">
        <v>0.20440604358332171</v>
      </c>
      <c r="CV46" s="6">
        <v>-0.10407565470538491</v>
      </c>
      <c r="CW46">
        <v>-0.45683850118849118</v>
      </c>
      <c r="CX46">
        <v>0.82454907178024139</v>
      </c>
      <c r="CY46">
        <v>-0.45346220712386981</v>
      </c>
    </row>
    <row r="47" spans="1:103" x14ac:dyDescent="0.25">
      <c r="A47" s="1" t="s">
        <v>29</v>
      </c>
      <c r="B47">
        <v>-0.237851016009963</v>
      </c>
      <c r="C47">
        <v>0.17887252915535309</v>
      </c>
      <c r="D47">
        <v>0.1658405778130761</v>
      </c>
      <c r="E47">
        <v>0.12021819988985211</v>
      </c>
      <c r="F47">
        <v>-0.24525409715450039</v>
      </c>
      <c r="G47">
        <v>0.1560835824053084</v>
      </c>
      <c r="H47">
        <v>0.40483970679675207</v>
      </c>
      <c r="I47">
        <v>0.17082958802277201</v>
      </c>
      <c r="J47">
        <v>-0.33232591613826662</v>
      </c>
      <c r="K47">
        <v>-0.23307752999255041</v>
      </c>
      <c r="L47">
        <v>0.26909573864698849</v>
      </c>
      <c r="M47">
        <v>0.16472210539829801</v>
      </c>
      <c r="N47">
        <v>-0.35045282046376119</v>
      </c>
      <c r="O47">
        <v>0.1628351365846061</v>
      </c>
      <c r="P47">
        <v>0.15607267203490499</v>
      </c>
      <c r="Q47">
        <v>-0.35380900212413829</v>
      </c>
      <c r="R47">
        <v>-0.32338472087730352</v>
      </c>
      <c r="S47">
        <v>0.11541039134176551</v>
      </c>
      <c r="T47">
        <v>0.18398851243865849</v>
      </c>
      <c r="U47">
        <v>-0.29281262331542751</v>
      </c>
      <c r="V47" s="6">
        <v>0.42158431144038472</v>
      </c>
      <c r="W47">
        <v>0.99929263853898798</v>
      </c>
      <c r="X47">
        <v>0.41932002424102599</v>
      </c>
      <c r="Y47">
        <v>0.45504897557874552</v>
      </c>
      <c r="Z47">
        <v>0.40114601116938409</v>
      </c>
      <c r="AA47">
        <v>0.4424946928024811</v>
      </c>
      <c r="AB47">
        <v>0.99929263853898798</v>
      </c>
      <c r="AC47">
        <v>0.99926862292046237</v>
      </c>
      <c r="AD47">
        <v>0.99964768648093061</v>
      </c>
      <c r="AE47">
        <v>1</v>
      </c>
      <c r="AF47">
        <v>0.83410938095487097</v>
      </c>
      <c r="AG47">
        <v>-7.0396124397820628E-2</v>
      </c>
      <c r="AH47">
        <v>-0.1046887718827956</v>
      </c>
      <c r="AI47">
        <v>2.9612542474383888E-2</v>
      </c>
      <c r="AJ47">
        <v>-0.10011011422204751</v>
      </c>
      <c r="AK47">
        <v>0.83410938095487097</v>
      </c>
      <c r="AL47">
        <v>0.30386288959111352</v>
      </c>
      <c r="AM47">
        <v>0.17829645932708549</v>
      </c>
      <c r="AN47">
        <v>0.25982369140724643</v>
      </c>
      <c r="AO47">
        <v>0.16286476925237131</v>
      </c>
      <c r="AP47">
        <v>0.30386288959111352</v>
      </c>
      <c r="AQ47">
        <v>0.21742224192063769</v>
      </c>
      <c r="AR47">
        <v>0.50792917179003816</v>
      </c>
      <c r="AS47">
        <v>0.38374004980821241</v>
      </c>
      <c r="AT47">
        <v>0.33334609551832028</v>
      </c>
      <c r="AU47">
        <v>0.21180897239342319</v>
      </c>
      <c r="AV47">
        <v>0.50792917179003816</v>
      </c>
      <c r="AW47">
        <v>0.53321818968519663</v>
      </c>
      <c r="AX47">
        <v>0.23194064902097561</v>
      </c>
      <c r="AY47">
        <v>0.71312752527983425</v>
      </c>
      <c r="AZ47">
        <v>0.55580501959222528</v>
      </c>
      <c r="BA47">
        <v>-2.6656936936821508E-2</v>
      </c>
      <c r="BB47">
        <v>0.95742078601300307</v>
      </c>
      <c r="BC47">
        <v>0.94438782475818894</v>
      </c>
      <c r="BD47">
        <v>0.99898692367452357</v>
      </c>
      <c r="BE47">
        <v>9.1593512702070629E-3</v>
      </c>
      <c r="BF47">
        <v>0.17747449963474021</v>
      </c>
      <c r="BG47">
        <v>0.30699810346655532</v>
      </c>
      <c r="BH47">
        <v>1.6882012251018701E-2</v>
      </c>
      <c r="BJ47">
        <v>5.0811965090435098E-2</v>
      </c>
      <c r="BK47">
        <v>3.8574618021238162E-2</v>
      </c>
      <c r="BL47">
        <v>0.25503178334843268</v>
      </c>
      <c r="BM47">
        <v>0.30625614516006727</v>
      </c>
      <c r="BN47">
        <v>0.4887886875549794</v>
      </c>
      <c r="BO47">
        <v>0.51552106410708587</v>
      </c>
      <c r="BP47">
        <v>0.51552106410708587</v>
      </c>
      <c r="BQ47">
        <v>0.20526520958259259</v>
      </c>
      <c r="BR47">
        <v>0.50194761803011256</v>
      </c>
      <c r="BS47">
        <v>0.43632902812967278</v>
      </c>
      <c r="BT47">
        <v>0.1216043032524932</v>
      </c>
      <c r="BU47">
        <v>0.10908833840758871</v>
      </c>
      <c r="BV47">
        <v>5.4972954669720728E-2</v>
      </c>
      <c r="BW47">
        <v>0.21161160296993409</v>
      </c>
      <c r="BX47">
        <v>0.16497566827113611</v>
      </c>
      <c r="BY47">
        <v>0.51552775732174105</v>
      </c>
      <c r="BZ47">
        <v>0.51552775732174105</v>
      </c>
      <c r="CA47">
        <v>0.42281432661376789</v>
      </c>
      <c r="CB47">
        <v>0.32937649909027211</v>
      </c>
      <c r="CC47">
        <v>0.1923139712723658</v>
      </c>
      <c r="CD47">
        <v>-0.32326731506478917</v>
      </c>
      <c r="CE47">
        <v>-0.35090005109708322</v>
      </c>
      <c r="CF47">
        <v>-0.33593338131479761</v>
      </c>
      <c r="CG47">
        <v>0.33697316085888751</v>
      </c>
      <c r="CH47">
        <v>6.3767176208500267E-2</v>
      </c>
      <c r="CI47">
        <v>0.55597889640200193</v>
      </c>
      <c r="CJ47">
        <v>0.5637827875390149</v>
      </c>
      <c r="CK47">
        <v>0.31366189257451282</v>
      </c>
      <c r="CL47">
        <v>0.20550669869196</v>
      </c>
      <c r="CM47">
        <v>0.27315012643556741</v>
      </c>
      <c r="CN47">
        <v>0.35439894936889638</v>
      </c>
      <c r="CO47">
        <v>0.41867392448541069</v>
      </c>
      <c r="CP47">
        <v>-0.20764564881646949</v>
      </c>
      <c r="CQ47">
        <v>0.25695165738199821</v>
      </c>
      <c r="CR47">
        <v>-0.15434905660365619</v>
      </c>
      <c r="CS47">
        <v>0.36748661961958912</v>
      </c>
      <c r="CT47">
        <v>-0.1469549775061906</v>
      </c>
      <c r="CU47">
        <v>0.17733830067186601</v>
      </c>
      <c r="CV47" s="6">
        <v>-0.1008487174951619</v>
      </c>
      <c r="CW47">
        <v>-0.43452289151868911</v>
      </c>
      <c r="CX47">
        <v>0.83699693637890982</v>
      </c>
      <c r="CY47">
        <v>-0.43220857230765158</v>
      </c>
    </row>
    <row r="48" spans="1:103" x14ac:dyDescent="0.25">
      <c r="A48" s="1" t="s">
        <v>30</v>
      </c>
      <c r="B48">
        <v>2.983509843873302E-2</v>
      </c>
      <c r="C48">
        <v>-9.8187306534816984E-2</v>
      </c>
      <c r="D48">
        <v>-2.23311483471367E-2</v>
      </c>
      <c r="E48">
        <v>0.1688705372554985</v>
      </c>
      <c r="F48">
        <v>2.1201987367756369E-2</v>
      </c>
      <c r="G48">
        <v>-8.4704254378499405E-2</v>
      </c>
      <c r="H48">
        <v>0.16642015506438301</v>
      </c>
      <c r="I48">
        <v>-1.052778830984724E-2</v>
      </c>
      <c r="J48">
        <v>-0.21579938260190659</v>
      </c>
      <c r="K48">
        <v>-0.19352303765014889</v>
      </c>
      <c r="L48">
        <v>1.7757201817423601E-2</v>
      </c>
      <c r="M48">
        <v>6.3987456073770696E-2</v>
      </c>
      <c r="N48">
        <v>-0.24903219424297379</v>
      </c>
      <c r="O48">
        <v>0.35402351321676911</v>
      </c>
      <c r="P48">
        <v>-2.84347515571498E-2</v>
      </c>
      <c r="Q48">
        <v>-0.39302743733233447</v>
      </c>
      <c r="R48">
        <v>-0.37867126548281471</v>
      </c>
      <c r="S48">
        <v>0.22682588593591119</v>
      </c>
      <c r="T48">
        <v>0.1092512404351028</v>
      </c>
      <c r="U48">
        <v>-0.32595779913803818</v>
      </c>
      <c r="V48" s="6">
        <v>0.15324916612925321</v>
      </c>
      <c r="W48">
        <v>0.82057039198021298</v>
      </c>
      <c r="X48">
        <v>0.1015865053204493</v>
      </c>
      <c r="Y48">
        <v>8.4744173616651278E-2</v>
      </c>
      <c r="Z48">
        <v>1.9187379180702992E-2</v>
      </c>
      <c r="AA48">
        <v>8.3246832186387232E-2</v>
      </c>
      <c r="AB48">
        <v>0.82057039198021298</v>
      </c>
      <c r="AC48">
        <v>0.83795911811463453</v>
      </c>
      <c r="AD48">
        <v>0.84014252392511357</v>
      </c>
      <c r="AE48">
        <v>0.83410938095487097</v>
      </c>
      <c r="AF48">
        <v>1</v>
      </c>
      <c r="AG48">
        <v>-9.0764326679628665E-2</v>
      </c>
      <c r="AH48">
        <v>-6.7014915662707647E-2</v>
      </c>
      <c r="AI48">
        <v>3.544844284403368E-2</v>
      </c>
      <c r="AJ48">
        <v>-0.10446344471998199</v>
      </c>
      <c r="AK48">
        <v>1</v>
      </c>
      <c r="AL48">
        <v>0.14155826048472681</v>
      </c>
      <c r="AM48">
        <v>5.568619216820795E-2</v>
      </c>
      <c r="AN48">
        <v>6.1752600402843007E-2</v>
      </c>
      <c r="AO48">
        <v>-2.8034367804781999E-2</v>
      </c>
      <c r="AP48">
        <v>0.14155826048472681</v>
      </c>
      <c r="AQ48">
        <v>4.3998200374626761E-2</v>
      </c>
      <c r="AR48">
        <v>0.44528404287871609</v>
      </c>
      <c r="AS48">
        <v>0.40894047702536718</v>
      </c>
      <c r="AT48">
        <v>0.37185631402308039</v>
      </c>
      <c r="AU48">
        <v>0.22960596039869111</v>
      </c>
      <c r="AV48">
        <v>0.44528404287871609</v>
      </c>
      <c r="AW48">
        <v>0.55286672275221005</v>
      </c>
      <c r="AX48">
        <v>0.59327203128313022</v>
      </c>
      <c r="AY48">
        <v>0.33106042436120309</v>
      </c>
      <c r="AZ48">
        <v>0.38257022777729988</v>
      </c>
      <c r="BA48">
        <v>-0.1561824166887886</v>
      </c>
      <c r="BB48">
        <v>0.93364746700536183</v>
      </c>
      <c r="BC48">
        <v>0.90337623566792857</v>
      </c>
      <c r="BD48">
        <v>0.81660040075876872</v>
      </c>
      <c r="BE48">
        <v>-4.5000719264923779E-2</v>
      </c>
      <c r="BF48">
        <v>-5.0102239970288053E-3</v>
      </c>
      <c r="BG48">
        <v>2.9315583159083822E-2</v>
      </c>
      <c r="BH48">
        <v>2.0783424879382329E-2</v>
      </c>
      <c r="BJ48">
        <v>-4.1529868571863208E-4</v>
      </c>
      <c r="BK48">
        <v>-1.7557598070696161E-2</v>
      </c>
      <c r="BL48">
        <v>2.1994638826162961E-2</v>
      </c>
      <c r="BM48">
        <v>-8.2597013870284383E-2</v>
      </c>
      <c r="BN48">
        <v>-1.241106855042531E-2</v>
      </c>
      <c r="BO48">
        <v>2.0521023271878751E-2</v>
      </c>
      <c r="BP48">
        <v>2.0521023271878751E-2</v>
      </c>
      <c r="BQ48">
        <v>0.19980900442888591</v>
      </c>
      <c r="BR48">
        <v>5.7152425746009124E-4</v>
      </c>
      <c r="BS48">
        <v>-1.6182024474730768E-2</v>
      </c>
      <c r="BT48">
        <v>-0.22019063506151271</v>
      </c>
      <c r="BU48">
        <v>-0.22371689386127319</v>
      </c>
      <c r="BV48">
        <v>-0.22199424167227499</v>
      </c>
      <c r="BW48">
        <v>0.105482922513241</v>
      </c>
      <c r="BX48">
        <v>-0.15197717040923589</v>
      </c>
      <c r="BY48">
        <v>2.0526569987523769E-2</v>
      </c>
      <c r="BZ48">
        <v>2.0526569987523769E-2</v>
      </c>
      <c r="CA48">
        <v>7.507472765635366E-2</v>
      </c>
      <c r="CB48">
        <v>-7.6247968744710265E-2</v>
      </c>
      <c r="CC48">
        <v>-0.12638159093351109</v>
      </c>
      <c r="CD48">
        <v>-0.1880137477257188</v>
      </c>
      <c r="CE48">
        <v>-0.22295061803341559</v>
      </c>
      <c r="CF48">
        <v>-0.17513888880059739</v>
      </c>
      <c r="CG48">
        <v>0.1091088684231013</v>
      </c>
      <c r="CH48">
        <v>-2.1525485888996321E-2</v>
      </c>
      <c r="CI48">
        <v>0.21608383234324641</v>
      </c>
      <c r="CJ48">
        <v>0.25333110003590181</v>
      </c>
      <c r="CK48">
        <v>0.12236404516286439</v>
      </c>
      <c r="CL48">
        <v>0.1067274565867785</v>
      </c>
      <c r="CM48">
        <v>0.1739515015524547</v>
      </c>
      <c r="CN48">
        <v>0.1262780272695109</v>
      </c>
      <c r="CO48">
        <v>0.49132336596536202</v>
      </c>
      <c r="CP48">
        <v>-0.35190984637607031</v>
      </c>
      <c r="CQ48">
        <v>9.024709754787269E-2</v>
      </c>
      <c r="CR48">
        <v>-0.2999733772318281</v>
      </c>
      <c r="CS48">
        <v>0.47919077816897782</v>
      </c>
      <c r="CT48">
        <v>-0.35029334456712058</v>
      </c>
      <c r="CU48">
        <v>3.2777586549942228E-2</v>
      </c>
      <c r="CV48" s="6">
        <v>-9.8441546906187366E-2</v>
      </c>
      <c r="CW48">
        <v>7.838284199435358E-2</v>
      </c>
      <c r="CX48">
        <v>0.99151301136881465</v>
      </c>
      <c r="CY48">
        <v>7.6332515087011998E-2</v>
      </c>
    </row>
    <row r="49" spans="1:103" x14ac:dyDescent="0.25">
      <c r="A49" s="1" t="s">
        <v>35</v>
      </c>
      <c r="B49">
        <v>2.983509843873302E-2</v>
      </c>
      <c r="C49">
        <v>-9.8187306534816984E-2</v>
      </c>
      <c r="D49">
        <v>-2.23311483471367E-2</v>
      </c>
      <c r="E49">
        <v>0.1688705372554985</v>
      </c>
      <c r="F49">
        <v>2.1201987367756369E-2</v>
      </c>
      <c r="G49">
        <v>-8.4704254378499405E-2</v>
      </c>
      <c r="H49">
        <v>0.16642015506438301</v>
      </c>
      <c r="I49">
        <v>-1.052778830984724E-2</v>
      </c>
      <c r="J49">
        <v>-0.21579938260190659</v>
      </c>
      <c r="K49">
        <v>-0.19352303765014889</v>
      </c>
      <c r="L49">
        <v>1.7757201817423601E-2</v>
      </c>
      <c r="M49">
        <v>6.3987456073770696E-2</v>
      </c>
      <c r="N49">
        <v>-0.24903219424297379</v>
      </c>
      <c r="O49">
        <v>0.35402351321676911</v>
      </c>
      <c r="P49">
        <v>-2.84347515571498E-2</v>
      </c>
      <c r="Q49">
        <v>-0.39302743733233447</v>
      </c>
      <c r="R49">
        <v>-0.37867126548281471</v>
      </c>
      <c r="S49">
        <v>0.22682588593591119</v>
      </c>
      <c r="T49">
        <v>0.1092512404351028</v>
      </c>
      <c r="U49">
        <v>-0.32595779913803818</v>
      </c>
      <c r="V49" s="6">
        <v>0.15324916612925321</v>
      </c>
      <c r="W49">
        <v>0.82057039198021298</v>
      </c>
      <c r="X49">
        <v>0.1015865053204493</v>
      </c>
      <c r="Y49">
        <v>8.4744173616651278E-2</v>
      </c>
      <c r="Z49">
        <v>1.9187379180702992E-2</v>
      </c>
      <c r="AA49">
        <v>8.3246832186387232E-2</v>
      </c>
      <c r="AB49">
        <v>0.82057039198021298</v>
      </c>
      <c r="AC49">
        <v>0.83795911811463453</v>
      </c>
      <c r="AD49">
        <v>0.84014252392511357</v>
      </c>
      <c r="AE49">
        <v>0.83410938095487097</v>
      </c>
      <c r="AF49">
        <v>1</v>
      </c>
      <c r="AG49">
        <v>-9.0764326679628665E-2</v>
      </c>
      <c r="AH49">
        <v>-6.7014915662707647E-2</v>
      </c>
      <c r="AI49">
        <v>3.544844284403368E-2</v>
      </c>
      <c r="AJ49">
        <v>-0.10446344471998199</v>
      </c>
      <c r="AK49">
        <v>1</v>
      </c>
      <c r="AL49">
        <v>0.14155826048472681</v>
      </c>
      <c r="AM49">
        <v>5.568619216820795E-2</v>
      </c>
      <c r="AN49">
        <v>6.1752600402843007E-2</v>
      </c>
      <c r="AO49">
        <v>-2.8034367804781999E-2</v>
      </c>
      <c r="AP49">
        <v>0.14155826048472681</v>
      </c>
      <c r="AQ49">
        <v>4.3998200374626761E-2</v>
      </c>
      <c r="AR49">
        <v>0.44528404287871609</v>
      </c>
      <c r="AS49">
        <v>0.40894047702536718</v>
      </c>
      <c r="AT49">
        <v>0.37185631402308039</v>
      </c>
      <c r="AU49">
        <v>0.22960596039869111</v>
      </c>
      <c r="AV49">
        <v>0.44528404287871609</v>
      </c>
      <c r="AW49">
        <v>0.55286672275221005</v>
      </c>
      <c r="AX49">
        <v>0.59327203128313022</v>
      </c>
      <c r="AY49">
        <v>0.33106042436120309</v>
      </c>
      <c r="AZ49">
        <v>0.38257022777729988</v>
      </c>
      <c r="BA49">
        <v>-0.1561824166887886</v>
      </c>
      <c r="BB49">
        <v>0.93364746700536183</v>
      </c>
      <c r="BC49">
        <v>0.90337623566792857</v>
      </c>
      <c r="BD49">
        <v>0.81660040075876872</v>
      </c>
      <c r="BE49">
        <v>-4.5000719264923779E-2</v>
      </c>
      <c r="BF49">
        <v>-5.0102239970288053E-3</v>
      </c>
      <c r="BG49">
        <v>2.9315583159083822E-2</v>
      </c>
      <c r="BH49">
        <v>2.0783424879382329E-2</v>
      </c>
      <c r="BJ49">
        <v>-4.1529868571863208E-4</v>
      </c>
      <c r="BK49">
        <v>-1.7557598070696161E-2</v>
      </c>
      <c r="BL49">
        <v>2.1994638826162961E-2</v>
      </c>
      <c r="BM49">
        <v>-8.2597013870284383E-2</v>
      </c>
      <c r="BN49">
        <v>-1.241106855042531E-2</v>
      </c>
      <c r="BO49">
        <v>2.0521023271878751E-2</v>
      </c>
      <c r="BP49">
        <v>2.0521023271878751E-2</v>
      </c>
      <c r="BQ49">
        <v>0.19980900442888591</v>
      </c>
      <c r="BR49">
        <v>5.7152425746009124E-4</v>
      </c>
      <c r="BS49">
        <v>-1.6182024474730768E-2</v>
      </c>
      <c r="BT49">
        <v>-0.22019063506151271</v>
      </c>
      <c r="BU49">
        <v>-0.22371689386127319</v>
      </c>
      <c r="BV49">
        <v>-0.22199424167227499</v>
      </c>
      <c r="BW49">
        <v>0.105482922513241</v>
      </c>
      <c r="BX49">
        <v>-0.15197717040923589</v>
      </c>
      <c r="BY49">
        <v>2.0526569987523769E-2</v>
      </c>
      <c r="BZ49">
        <v>2.0526569987523769E-2</v>
      </c>
      <c r="CA49">
        <v>7.507472765635366E-2</v>
      </c>
      <c r="CB49">
        <v>-7.6247968744710265E-2</v>
      </c>
      <c r="CC49">
        <v>-0.12638159093351109</v>
      </c>
      <c r="CD49">
        <v>-0.1880137477257188</v>
      </c>
      <c r="CE49">
        <v>-0.22295061803341559</v>
      </c>
      <c r="CF49">
        <v>-0.17513888880059739</v>
      </c>
      <c r="CG49">
        <v>0.1091088684231013</v>
      </c>
      <c r="CH49">
        <v>-2.1525485888996321E-2</v>
      </c>
      <c r="CI49">
        <v>0.21608383234324641</v>
      </c>
      <c r="CJ49">
        <v>0.25333110003590181</v>
      </c>
      <c r="CK49">
        <v>0.12236404516286439</v>
      </c>
      <c r="CL49">
        <v>0.1067274565867785</v>
      </c>
      <c r="CM49">
        <v>0.1739515015524547</v>
      </c>
      <c r="CN49">
        <v>0.1262780272695109</v>
      </c>
      <c r="CO49">
        <v>0.49132336596536202</v>
      </c>
      <c r="CP49">
        <v>-0.35190984637607031</v>
      </c>
      <c r="CQ49">
        <v>9.024709754787269E-2</v>
      </c>
      <c r="CR49">
        <v>-0.2999733772318281</v>
      </c>
      <c r="CS49">
        <v>0.47919077816897782</v>
      </c>
      <c r="CT49">
        <v>-0.35029334456712058</v>
      </c>
      <c r="CU49">
        <v>3.2777586549942228E-2</v>
      </c>
      <c r="CV49" s="6">
        <v>-9.8441546906187366E-2</v>
      </c>
      <c r="CW49">
        <v>7.838284199435358E-2</v>
      </c>
      <c r="CX49">
        <v>0.99151301136881465</v>
      </c>
      <c r="CY49">
        <v>7.6332515087011998E-2</v>
      </c>
    </row>
    <row r="50" spans="1:103" x14ac:dyDescent="0.25">
      <c r="A50" s="1" t="s">
        <v>52</v>
      </c>
      <c r="B50">
        <v>-0.10107637697865859</v>
      </c>
      <c r="C50">
        <v>4.4851760089923358E-2</v>
      </c>
      <c r="D50">
        <v>6.8324760824568356E-2</v>
      </c>
      <c r="E50">
        <v>0.11589934438283681</v>
      </c>
      <c r="F50">
        <v>-0.111598196136499</v>
      </c>
      <c r="G50">
        <v>3.7787356092245233E-2</v>
      </c>
      <c r="H50">
        <v>0.31921796328280588</v>
      </c>
      <c r="I50">
        <v>0.11876280384675419</v>
      </c>
      <c r="J50">
        <v>-0.30706997797830798</v>
      </c>
      <c r="K50">
        <v>-0.22980540865063859</v>
      </c>
      <c r="L50">
        <v>0.1925388459318243</v>
      </c>
      <c r="M50">
        <v>0.14040351887794161</v>
      </c>
      <c r="N50">
        <v>-0.33484306082101251</v>
      </c>
      <c r="O50">
        <v>0.25144256619103061</v>
      </c>
      <c r="P50">
        <v>0.10152603288804569</v>
      </c>
      <c r="Q50">
        <v>-0.34533672453099912</v>
      </c>
      <c r="R50">
        <v>-0.34855953775388732</v>
      </c>
      <c r="S50">
        <v>0.18472552869948469</v>
      </c>
      <c r="T50">
        <v>0.16451403531353559</v>
      </c>
      <c r="U50">
        <v>-0.28273157379190661</v>
      </c>
      <c r="V50" s="6">
        <v>0.3086314082113743</v>
      </c>
      <c r="W50">
        <v>0.95096478296788134</v>
      </c>
      <c r="X50">
        <v>0.29214892180606211</v>
      </c>
      <c r="Y50">
        <v>0.30142192725673139</v>
      </c>
      <c r="Z50">
        <v>0.24330594230456429</v>
      </c>
      <c r="AA50">
        <v>0.29354710736619538</v>
      </c>
      <c r="AB50">
        <v>0.95096478296788134</v>
      </c>
      <c r="AC50">
        <v>0.9586078783848625</v>
      </c>
      <c r="AD50">
        <v>0.96008609679931234</v>
      </c>
      <c r="AE50">
        <v>0.95742078601300307</v>
      </c>
      <c r="AF50">
        <v>0.93364746700536183</v>
      </c>
      <c r="AG50">
        <v>-8.8230756496072357E-2</v>
      </c>
      <c r="AH50">
        <v>-9.4180912185192672E-2</v>
      </c>
      <c r="AI50">
        <v>4.0137377866055819E-2</v>
      </c>
      <c r="AJ50">
        <v>-0.1115504912785935</v>
      </c>
      <c r="AK50">
        <v>0.93364746700536183</v>
      </c>
      <c r="AL50">
        <v>0.28416764394467742</v>
      </c>
      <c r="AM50">
        <v>0.140294878555697</v>
      </c>
      <c r="AN50">
        <v>0.1909851409123014</v>
      </c>
      <c r="AO50">
        <v>0.10019783713425789</v>
      </c>
      <c r="AP50">
        <v>0.28416764394467742</v>
      </c>
      <c r="AQ50">
        <v>0.15753678879512301</v>
      </c>
      <c r="AR50">
        <v>0.47131659958780198</v>
      </c>
      <c r="AS50">
        <v>0.39854460910580619</v>
      </c>
      <c r="AT50">
        <v>0.35287111058441062</v>
      </c>
      <c r="AU50">
        <v>0.22264623636430619</v>
      </c>
      <c r="AV50">
        <v>0.47131659958780198</v>
      </c>
      <c r="AW50">
        <v>0.54632507832359545</v>
      </c>
      <c r="AX50">
        <v>0.38792519934664399</v>
      </c>
      <c r="AY50">
        <v>0.57000433982836762</v>
      </c>
      <c r="AZ50">
        <v>0.5563709113169637</v>
      </c>
      <c r="BA50">
        <v>-2.961388340432471E-2</v>
      </c>
      <c r="BB50">
        <v>1</v>
      </c>
      <c r="BC50">
        <v>0.98011374349570701</v>
      </c>
      <c r="BD50">
        <v>0.94903557119553628</v>
      </c>
      <c r="BE50">
        <v>-2.2482783258049331E-2</v>
      </c>
      <c r="BF50">
        <v>0.1216833134903202</v>
      </c>
      <c r="BG50">
        <v>0.18394919221217049</v>
      </c>
      <c r="BH50">
        <v>1.6084537556042229E-2</v>
      </c>
      <c r="BJ50">
        <v>2.5712392626632961E-2</v>
      </c>
      <c r="BK50">
        <v>8.1034637859901393E-3</v>
      </c>
      <c r="BL50">
        <v>0.15282506652130029</v>
      </c>
      <c r="BM50">
        <v>0.15060165874126641</v>
      </c>
      <c r="BN50">
        <v>0.26479605687535268</v>
      </c>
      <c r="BO50">
        <v>0.29895605627915622</v>
      </c>
      <c r="BP50">
        <v>0.29895605627915622</v>
      </c>
      <c r="BQ50">
        <v>0.2258747547445103</v>
      </c>
      <c r="BR50">
        <v>0.27947209996891192</v>
      </c>
      <c r="BS50">
        <v>0.22665341245384751</v>
      </c>
      <c r="BT50">
        <v>-3.2483420575025221E-2</v>
      </c>
      <c r="BU50">
        <v>-4.2751575572800522E-2</v>
      </c>
      <c r="BV50">
        <v>-6.4412438296666819E-2</v>
      </c>
      <c r="BW50">
        <v>0.1791976036897667</v>
      </c>
      <c r="BX50">
        <v>1.500961913312355E-2</v>
      </c>
      <c r="BY50">
        <v>0.2989628356847826</v>
      </c>
      <c r="BZ50">
        <v>0.2989628356847826</v>
      </c>
      <c r="CA50">
        <v>0.28022837428034458</v>
      </c>
      <c r="CB50">
        <v>0.1448357576900888</v>
      </c>
      <c r="CC50">
        <v>4.2367807643559019E-2</v>
      </c>
      <c r="CD50">
        <v>-0.287825238280213</v>
      </c>
      <c r="CE50">
        <v>-0.321738989462864</v>
      </c>
      <c r="CF50">
        <v>-0.29704984190242228</v>
      </c>
      <c r="CG50">
        <v>0.26040463547173648</v>
      </c>
      <c r="CH50">
        <v>5.3626281637462893E-2</v>
      </c>
      <c r="CI50">
        <v>0.39722443827505061</v>
      </c>
      <c r="CJ50">
        <v>0.40930375572085798</v>
      </c>
      <c r="CK50">
        <v>0.20572413758220609</v>
      </c>
      <c r="CL50">
        <v>0.14589490966797389</v>
      </c>
      <c r="CM50">
        <v>0.24365761898621291</v>
      </c>
      <c r="CN50">
        <v>0.25006921656895159</v>
      </c>
      <c r="CO50">
        <v>0.44282956606288493</v>
      </c>
      <c r="CP50">
        <v>-0.27901115652573488</v>
      </c>
      <c r="CQ50">
        <v>0.2047623663963922</v>
      </c>
      <c r="CR50">
        <v>-0.19423025267334679</v>
      </c>
      <c r="CS50">
        <v>0.40682622772130772</v>
      </c>
      <c r="CT50">
        <v>-0.23879052483764959</v>
      </c>
      <c r="CU50">
        <v>0.13855102977854619</v>
      </c>
      <c r="CV50" s="6">
        <v>-9.6361891027836197E-2</v>
      </c>
      <c r="CW50">
        <v>-0.2497272113583951</v>
      </c>
      <c r="CX50">
        <v>0.93214875771694183</v>
      </c>
      <c r="CY50">
        <v>-0.24758094122405849</v>
      </c>
    </row>
    <row r="51" spans="1:103" x14ac:dyDescent="0.25">
      <c r="A51" s="1" t="s">
        <v>28</v>
      </c>
      <c r="B51">
        <v>-0.231641944214174</v>
      </c>
      <c r="C51">
        <v>0.1718882130336227</v>
      </c>
      <c r="D51">
        <v>0.1600450775138553</v>
      </c>
      <c r="E51">
        <v>0.12466275127800661</v>
      </c>
      <c r="F51">
        <v>-0.23870277996877101</v>
      </c>
      <c r="G51">
        <v>0.14980853062241001</v>
      </c>
      <c r="H51">
        <v>0.40537420131586821</v>
      </c>
      <c r="I51">
        <v>0.15389719702959501</v>
      </c>
      <c r="J51">
        <v>-0.32365362610704651</v>
      </c>
      <c r="K51">
        <v>-0.22581426522792969</v>
      </c>
      <c r="L51">
        <v>0.2633573561312384</v>
      </c>
      <c r="M51">
        <v>0.15165522818756799</v>
      </c>
      <c r="N51">
        <v>-0.34286977629788862</v>
      </c>
      <c r="O51">
        <v>0.16803722868215201</v>
      </c>
      <c r="P51">
        <v>0.13933656398928149</v>
      </c>
      <c r="Q51">
        <v>-0.35798306844735073</v>
      </c>
      <c r="R51">
        <v>-0.32209280502666632</v>
      </c>
      <c r="S51">
        <v>0.12896252839936639</v>
      </c>
      <c r="T51">
        <v>0.1704606132712867</v>
      </c>
      <c r="U51">
        <v>-0.29663502627654309</v>
      </c>
      <c r="V51" s="6">
        <v>0.41112263224080242</v>
      </c>
      <c r="W51">
        <v>0.99829823831174269</v>
      </c>
      <c r="X51">
        <v>0.40369251303304449</v>
      </c>
      <c r="Y51">
        <v>0.43441033306780902</v>
      </c>
      <c r="Z51">
        <v>0.38535860369663288</v>
      </c>
      <c r="AA51">
        <v>0.42441539006922541</v>
      </c>
      <c r="AB51">
        <v>0.99829823831174269</v>
      </c>
      <c r="AC51">
        <v>0.99936507707247735</v>
      </c>
      <c r="AD51">
        <v>1</v>
      </c>
      <c r="AE51">
        <v>0.99964768648093061</v>
      </c>
      <c r="AF51">
        <v>0.84014252392511357</v>
      </c>
      <c r="AG51">
        <v>-7.1396711408049637E-2</v>
      </c>
      <c r="AH51">
        <v>-0.10300881215309</v>
      </c>
      <c r="AI51">
        <v>2.7992085143504541E-2</v>
      </c>
      <c r="AJ51">
        <v>-0.10060311930467609</v>
      </c>
      <c r="AK51">
        <v>0.84014252392511357</v>
      </c>
      <c r="AL51">
        <v>0.29587869502101011</v>
      </c>
      <c r="AM51">
        <v>0.16561334174153469</v>
      </c>
      <c r="AN51">
        <v>0.23906664732977501</v>
      </c>
      <c r="AO51">
        <v>0.14959493104541499</v>
      </c>
      <c r="AP51">
        <v>0.29587869502101011</v>
      </c>
      <c r="AQ51">
        <v>0.2006054107330334</v>
      </c>
      <c r="AR51">
        <v>0.50883559432756165</v>
      </c>
      <c r="AS51">
        <v>0.38248969746653683</v>
      </c>
      <c r="AT51">
        <v>0.33147279346063507</v>
      </c>
      <c r="AU51">
        <v>0.20853030956964</v>
      </c>
      <c r="AV51">
        <v>0.50883559432756165</v>
      </c>
      <c r="AW51">
        <v>0.5341542448932074</v>
      </c>
      <c r="AX51">
        <v>0.24832789630535981</v>
      </c>
      <c r="AY51">
        <v>0.70057243150687731</v>
      </c>
      <c r="AZ51">
        <v>0.54475053270919549</v>
      </c>
      <c r="BA51">
        <v>-3.5877869426472787E-2</v>
      </c>
      <c r="BB51">
        <v>0.96008609679931234</v>
      </c>
      <c r="BC51">
        <v>0.94778727893555925</v>
      </c>
      <c r="BD51">
        <v>0.99789770880865258</v>
      </c>
      <c r="BE51">
        <v>8.8441899735942509E-3</v>
      </c>
      <c r="BF51">
        <v>0.16280906528139211</v>
      </c>
      <c r="BG51">
        <v>0.30175523811558458</v>
      </c>
      <c r="BH51">
        <v>1.4661312170062611E-2</v>
      </c>
      <c r="BJ51">
        <v>4.6099913811582988E-2</v>
      </c>
      <c r="BK51">
        <v>3.6161851394798897E-2</v>
      </c>
      <c r="BL51">
        <v>0.24871879926670659</v>
      </c>
      <c r="BM51">
        <v>0.29034077944147191</v>
      </c>
      <c r="BN51">
        <v>0.48029188269198431</v>
      </c>
      <c r="BO51">
        <v>0.5071336837155066</v>
      </c>
      <c r="BP51">
        <v>0.5071336837155066</v>
      </c>
      <c r="BQ51">
        <v>0.21192954512919651</v>
      </c>
      <c r="BR51">
        <v>0.4932037525072947</v>
      </c>
      <c r="BS51">
        <v>0.42878223349831729</v>
      </c>
      <c r="BT51">
        <v>0.1155778400659607</v>
      </c>
      <c r="BU51">
        <v>0.103899203539321</v>
      </c>
      <c r="BV51">
        <v>4.8283880147942083E-2</v>
      </c>
      <c r="BW51">
        <v>0.20641503919840221</v>
      </c>
      <c r="BX51">
        <v>0.16344282438816279</v>
      </c>
      <c r="BY51">
        <v>0.50714013567972682</v>
      </c>
      <c r="BZ51">
        <v>0.50714013567972682</v>
      </c>
      <c r="CA51">
        <v>0.40621670548258237</v>
      </c>
      <c r="CB51">
        <v>0.32567209828687071</v>
      </c>
      <c r="CC51">
        <v>0.18903013984621739</v>
      </c>
      <c r="CD51">
        <v>-0.31533534164379901</v>
      </c>
      <c r="CE51">
        <v>-0.34319970534944472</v>
      </c>
      <c r="CF51">
        <v>-0.32559524290512332</v>
      </c>
      <c r="CG51">
        <v>0.32217150795911897</v>
      </c>
      <c r="CH51">
        <v>5.5776152892286802E-2</v>
      </c>
      <c r="CI51">
        <v>0.54202189201084228</v>
      </c>
      <c r="CJ51">
        <v>0.55028810732399858</v>
      </c>
      <c r="CK51">
        <v>0.31442878185052697</v>
      </c>
      <c r="CL51">
        <v>0.20959835956679951</v>
      </c>
      <c r="CM51">
        <v>0.26404611263664041</v>
      </c>
      <c r="CN51">
        <v>0.34487767681123788</v>
      </c>
      <c r="CO51">
        <v>0.42484866800937898</v>
      </c>
      <c r="CP51">
        <v>-0.2130363890097445</v>
      </c>
      <c r="CQ51">
        <v>0.239964474416128</v>
      </c>
      <c r="CR51">
        <v>-0.15709678160443741</v>
      </c>
      <c r="CS51">
        <v>0.37667154538352798</v>
      </c>
      <c r="CT51">
        <v>-0.15876794991386489</v>
      </c>
      <c r="CU51">
        <v>0.16036952425565029</v>
      </c>
      <c r="CV51" s="6">
        <v>-9.5385757716087718E-2</v>
      </c>
      <c r="CW51">
        <v>-0.42427114980317471</v>
      </c>
      <c r="CX51">
        <v>0.84220961545573758</v>
      </c>
      <c r="CY51">
        <v>-0.42232742939878293</v>
      </c>
    </row>
    <row r="52" spans="1:103" x14ac:dyDescent="0.25">
      <c r="A52" s="1" t="s">
        <v>36</v>
      </c>
      <c r="B52">
        <v>3.7047683872245642E-2</v>
      </c>
      <c r="C52">
        <v>0.113369185733305</v>
      </c>
      <c r="D52">
        <v>-5.3965835320678043E-2</v>
      </c>
      <c r="E52">
        <v>-0.44945057268946731</v>
      </c>
      <c r="F52">
        <v>4.0185554323059992E-3</v>
      </c>
      <c r="G52">
        <v>6.9101192062755945E-2</v>
      </c>
      <c r="H52">
        <v>-6.4766215388811957E-2</v>
      </c>
      <c r="I52">
        <v>0.65591875405446731</v>
      </c>
      <c r="J52">
        <v>-0.35229652813026202</v>
      </c>
      <c r="K52">
        <v>-0.22419874038459561</v>
      </c>
      <c r="L52">
        <v>0.3802891079631035</v>
      </c>
      <c r="M52">
        <v>0.4529453600810745</v>
      </c>
      <c r="N52">
        <v>-0.34548540306829661</v>
      </c>
      <c r="O52">
        <v>-0.13542394419066969</v>
      </c>
      <c r="P52">
        <v>0.64079733898354718</v>
      </c>
      <c r="Q52">
        <v>0.4189721011993412</v>
      </c>
      <c r="R52">
        <v>7.4320414745483829E-2</v>
      </c>
      <c r="S52">
        <v>0.1002719095247786</v>
      </c>
      <c r="T52">
        <v>0.39315472110495098</v>
      </c>
      <c r="U52">
        <v>0.39693401369011377</v>
      </c>
      <c r="V52" s="6">
        <v>0.29693392309169409</v>
      </c>
      <c r="W52">
        <v>0.32150591945311158</v>
      </c>
      <c r="X52">
        <v>0.53299655393232803</v>
      </c>
      <c r="Y52">
        <v>0.53214061917816968</v>
      </c>
      <c r="Z52">
        <v>0.55687950433979916</v>
      </c>
      <c r="AA52">
        <v>0.55185714614447379</v>
      </c>
      <c r="AB52">
        <v>0.32150591945311158</v>
      </c>
      <c r="AC52">
        <v>0.29294863715921388</v>
      </c>
      <c r="AD52">
        <v>0.29587869502101011</v>
      </c>
      <c r="AE52">
        <v>0.30386288959111352</v>
      </c>
      <c r="AF52">
        <v>0.14155826048472681</v>
      </c>
      <c r="AG52">
        <v>4.4334826239756119E-2</v>
      </c>
      <c r="AH52">
        <v>-3.5641908941044791E-2</v>
      </c>
      <c r="AI52">
        <v>3.0282297534174461E-2</v>
      </c>
      <c r="AJ52">
        <v>3.1356836068467557E-2</v>
      </c>
      <c r="AK52">
        <v>0.14155826048472681</v>
      </c>
      <c r="AL52">
        <v>1</v>
      </c>
      <c r="AM52">
        <v>0.51181180966922157</v>
      </c>
      <c r="AN52">
        <v>0.58421824795819688</v>
      </c>
      <c r="AO52">
        <v>0.5972515868548699</v>
      </c>
      <c r="AP52">
        <v>1</v>
      </c>
      <c r="AQ52">
        <v>0.59546068290722842</v>
      </c>
      <c r="AR52">
        <v>-0.24751754032055859</v>
      </c>
      <c r="AS52">
        <v>-5.8873310122107232E-2</v>
      </c>
      <c r="AT52">
        <v>-4.5450636831175492E-2</v>
      </c>
      <c r="AU52">
        <v>1.6498643269439339E-2</v>
      </c>
      <c r="AV52">
        <v>-0.24751754032055859</v>
      </c>
      <c r="AW52">
        <v>-0.1289182530487297</v>
      </c>
      <c r="AX52">
        <v>-0.43284130782895258</v>
      </c>
      <c r="AY52">
        <v>0.57648430502636516</v>
      </c>
      <c r="AZ52">
        <v>0.70331367840270553</v>
      </c>
      <c r="BA52">
        <v>0.4687833498959032</v>
      </c>
      <c r="BB52">
        <v>0.28416764394467742</v>
      </c>
      <c r="BC52">
        <v>0.27050182868361128</v>
      </c>
      <c r="BD52">
        <v>0.32472640455477703</v>
      </c>
      <c r="BE52">
        <v>1.505535819037435E-2</v>
      </c>
      <c r="BF52">
        <v>0.62649409876149764</v>
      </c>
      <c r="BG52">
        <v>8.628498939598199E-2</v>
      </c>
      <c r="BH52">
        <v>-1.4651801191200339E-2</v>
      </c>
      <c r="BJ52">
        <v>0.13384462399708999</v>
      </c>
      <c r="BK52">
        <v>8.4014250548820807E-2</v>
      </c>
      <c r="BL52">
        <v>0.15941071919283531</v>
      </c>
      <c r="BM52">
        <v>0.53830901154342836</v>
      </c>
      <c r="BN52">
        <v>0.1850135730561589</v>
      </c>
      <c r="BO52">
        <v>0.14166233538583839</v>
      </c>
      <c r="BP52">
        <v>0.14166233538583839</v>
      </c>
      <c r="BQ52">
        <v>-0.24657730710969269</v>
      </c>
      <c r="BR52">
        <v>0.17661491343428609</v>
      </c>
      <c r="BS52">
        <v>0.1184527131108508</v>
      </c>
      <c r="BT52">
        <v>0.36319672857689528</v>
      </c>
      <c r="BU52">
        <v>0.34447808585647011</v>
      </c>
      <c r="BV52">
        <v>0.28684586289398489</v>
      </c>
      <c r="BW52">
        <v>0.31163438424131712</v>
      </c>
      <c r="BX52">
        <v>-0.1128124354715435</v>
      </c>
      <c r="BY52">
        <v>0.14167654730197049</v>
      </c>
      <c r="BZ52">
        <v>0.14167654730197049</v>
      </c>
      <c r="CA52">
        <v>0.54339393090523413</v>
      </c>
      <c r="CB52">
        <v>-4.4041830090472113E-2</v>
      </c>
      <c r="CC52">
        <v>-5.7160813650963788E-2</v>
      </c>
      <c r="CD52">
        <v>-0.30607121854822522</v>
      </c>
      <c r="CE52">
        <v>-0.31219148421017462</v>
      </c>
      <c r="CF52">
        <v>-0.41717543358715631</v>
      </c>
      <c r="CG52">
        <v>0.58315865124792721</v>
      </c>
      <c r="CH52">
        <v>0.39491641530704269</v>
      </c>
      <c r="CI52">
        <v>0.47136689521860342</v>
      </c>
      <c r="CJ52">
        <v>0.39359991690230628</v>
      </c>
      <c r="CK52">
        <v>5.8189959075269283E-2</v>
      </c>
      <c r="CL52">
        <v>-3.2765630216772847E-2</v>
      </c>
      <c r="CM52">
        <v>0.38561974497800833</v>
      </c>
      <c r="CN52">
        <v>0.41516572450032913</v>
      </c>
      <c r="CO52">
        <v>-0.124252143509354</v>
      </c>
      <c r="CP52">
        <v>-1.307910361827614E-2</v>
      </c>
      <c r="CQ52">
        <v>0.65925813808114242</v>
      </c>
      <c r="CR52">
        <v>0.49917557454300571</v>
      </c>
      <c r="CS52">
        <v>-0.21264958255201921</v>
      </c>
      <c r="CT52">
        <v>0.16493579199358241</v>
      </c>
      <c r="CU52">
        <v>0.67703345177084306</v>
      </c>
      <c r="CV52" s="6">
        <v>-9.462230098710421E-2</v>
      </c>
      <c r="CW52">
        <v>-0.34439280824681512</v>
      </c>
      <c r="CX52">
        <v>0.16493334379729291</v>
      </c>
      <c r="CY52">
        <v>-0.31942187011587059</v>
      </c>
    </row>
    <row r="53" spans="1:103" x14ac:dyDescent="0.25">
      <c r="A53" s="1" t="s">
        <v>40</v>
      </c>
      <c r="B53">
        <v>3.7047683872245642E-2</v>
      </c>
      <c r="C53">
        <v>0.113369185733305</v>
      </c>
      <c r="D53">
        <v>-5.3965835320678043E-2</v>
      </c>
      <c r="E53">
        <v>-0.44945057268946731</v>
      </c>
      <c r="F53">
        <v>4.0185554323059992E-3</v>
      </c>
      <c r="G53">
        <v>6.9101192062755945E-2</v>
      </c>
      <c r="H53">
        <v>-6.4766215388811957E-2</v>
      </c>
      <c r="I53">
        <v>0.65591875405446731</v>
      </c>
      <c r="J53">
        <v>-0.35229652813026202</v>
      </c>
      <c r="K53">
        <v>-0.22419874038459561</v>
      </c>
      <c r="L53">
        <v>0.3802891079631035</v>
      </c>
      <c r="M53">
        <v>0.4529453600810745</v>
      </c>
      <c r="N53">
        <v>-0.34548540306829661</v>
      </c>
      <c r="O53">
        <v>-0.13542394419066969</v>
      </c>
      <c r="P53">
        <v>0.64079733898354718</v>
      </c>
      <c r="Q53">
        <v>0.4189721011993412</v>
      </c>
      <c r="R53">
        <v>7.4320414745483829E-2</v>
      </c>
      <c r="S53">
        <v>0.1002719095247786</v>
      </c>
      <c r="T53">
        <v>0.39315472110495098</v>
      </c>
      <c r="U53">
        <v>0.39693401369011377</v>
      </c>
      <c r="V53" s="6">
        <v>0.29693392309169409</v>
      </c>
      <c r="W53">
        <v>0.32150591945311158</v>
      </c>
      <c r="X53">
        <v>0.53299655393232803</v>
      </c>
      <c r="Y53">
        <v>0.53214061917816968</v>
      </c>
      <c r="Z53">
        <v>0.55687950433979916</v>
      </c>
      <c r="AA53">
        <v>0.55185714614447379</v>
      </c>
      <c r="AB53">
        <v>0.32150591945311158</v>
      </c>
      <c r="AC53">
        <v>0.29294863715921388</v>
      </c>
      <c r="AD53">
        <v>0.29587869502101011</v>
      </c>
      <c r="AE53">
        <v>0.30386288959111352</v>
      </c>
      <c r="AF53">
        <v>0.14155826048472681</v>
      </c>
      <c r="AG53">
        <v>4.4334826239756119E-2</v>
      </c>
      <c r="AH53">
        <v>-3.5641908941044791E-2</v>
      </c>
      <c r="AI53">
        <v>3.0282297534174461E-2</v>
      </c>
      <c r="AJ53">
        <v>3.1356836068467557E-2</v>
      </c>
      <c r="AK53">
        <v>0.14155826048472681</v>
      </c>
      <c r="AL53">
        <v>1</v>
      </c>
      <c r="AM53">
        <v>0.51181180966922157</v>
      </c>
      <c r="AN53">
        <v>0.58421824795819688</v>
      </c>
      <c r="AO53">
        <v>0.5972515868548699</v>
      </c>
      <c r="AP53">
        <v>1</v>
      </c>
      <c r="AQ53">
        <v>0.59546068290722842</v>
      </c>
      <c r="AR53">
        <v>-0.24751754032055859</v>
      </c>
      <c r="AS53">
        <v>-5.8873310122107232E-2</v>
      </c>
      <c r="AT53">
        <v>-4.5450636831175492E-2</v>
      </c>
      <c r="AU53">
        <v>1.6498643269439339E-2</v>
      </c>
      <c r="AV53">
        <v>-0.24751754032055859</v>
      </c>
      <c r="AW53">
        <v>-0.1289182530487297</v>
      </c>
      <c r="AX53">
        <v>-0.43284130782895258</v>
      </c>
      <c r="AY53">
        <v>0.57648430502636516</v>
      </c>
      <c r="AZ53">
        <v>0.70331367840270553</v>
      </c>
      <c r="BA53">
        <v>0.4687833498959032</v>
      </c>
      <c r="BB53">
        <v>0.28416764394467742</v>
      </c>
      <c r="BC53">
        <v>0.27050182868361128</v>
      </c>
      <c r="BD53">
        <v>0.32472640455477703</v>
      </c>
      <c r="BE53">
        <v>1.505535819037435E-2</v>
      </c>
      <c r="BF53">
        <v>0.62649409876149764</v>
      </c>
      <c r="BG53">
        <v>8.628498939598199E-2</v>
      </c>
      <c r="BH53">
        <v>-1.4651801191200339E-2</v>
      </c>
      <c r="BJ53">
        <v>0.13384462399708999</v>
      </c>
      <c r="BK53">
        <v>8.4014250548820807E-2</v>
      </c>
      <c r="BL53">
        <v>0.15941071919283531</v>
      </c>
      <c r="BM53">
        <v>0.53830901154342836</v>
      </c>
      <c r="BN53">
        <v>0.1850135730561589</v>
      </c>
      <c r="BO53">
        <v>0.14166233538583839</v>
      </c>
      <c r="BP53">
        <v>0.14166233538583839</v>
      </c>
      <c r="BQ53">
        <v>-0.24657730710969269</v>
      </c>
      <c r="BR53">
        <v>0.17661491343428609</v>
      </c>
      <c r="BS53">
        <v>0.1184527131108508</v>
      </c>
      <c r="BT53">
        <v>0.36319672857689528</v>
      </c>
      <c r="BU53">
        <v>0.34447808585647011</v>
      </c>
      <c r="BV53">
        <v>0.28684586289398489</v>
      </c>
      <c r="BW53">
        <v>0.31163438424131712</v>
      </c>
      <c r="BX53">
        <v>-0.1128124354715435</v>
      </c>
      <c r="BY53">
        <v>0.14167654730197049</v>
      </c>
      <c r="BZ53">
        <v>0.14167654730197049</v>
      </c>
      <c r="CA53">
        <v>0.54339393090523413</v>
      </c>
      <c r="CB53">
        <v>-4.4041830090472113E-2</v>
      </c>
      <c r="CC53">
        <v>-5.7160813650963788E-2</v>
      </c>
      <c r="CD53">
        <v>-0.30607121854822522</v>
      </c>
      <c r="CE53">
        <v>-0.31219148421017462</v>
      </c>
      <c r="CF53">
        <v>-0.41717543358715631</v>
      </c>
      <c r="CG53">
        <v>0.58315865124792721</v>
      </c>
      <c r="CH53">
        <v>0.39491641530704269</v>
      </c>
      <c r="CI53">
        <v>0.47136689521860342</v>
      </c>
      <c r="CJ53">
        <v>0.39359991690230628</v>
      </c>
      <c r="CK53">
        <v>5.8189959075269283E-2</v>
      </c>
      <c r="CL53">
        <v>-3.2765630216772847E-2</v>
      </c>
      <c r="CM53">
        <v>0.38561974497800833</v>
      </c>
      <c r="CN53">
        <v>0.41516572450032913</v>
      </c>
      <c r="CO53">
        <v>-0.124252143509354</v>
      </c>
      <c r="CP53">
        <v>-1.307910361827614E-2</v>
      </c>
      <c r="CQ53">
        <v>0.65925813808114242</v>
      </c>
      <c r="CR53">
        <v>0.49917557454300571</v>
      </c>
      <c r="CS53">
        <v>-0.21264958255201921</v>
      </c>
      <c r="CT53">
        <v>0.16493579199358241</v>
      </c>
      <c r="CU53">
        <v>0.67703345177084306</v>
      </c>
      <c r="CV53" s="6">
        <v>-9.462230098710421E-2</v>
      </c>
      <c r="CW53">
        <v>-0.34439280824681512</v>
      </c>
      <c r="CX53">
        <v>0.16493334379729291</v>
      </c>
      <c r="CY53">
        <v>-0.31942187011587059</v>
      </c>
    </row>
    <row r="54" spans="1:103" x14ac:dyDescent="0.25">
      <c r="A54" s="1" t="s">
        <v>27</v>
      </c>
      <c r="B54">
        <v>-0.24264471056681289</v>
      </c>
      <c r="C54">
        <v>0.18259485684574689</v>
      </c>
      <c r="D54">
        <v>0.1715302503439492</v>
      </c>
      <c r="E54">
        <v>0.13388495563140279</v>
      </c>
      <c r="F54">
        <v>-0.24982241371624259</v>
      </c>
      <c r="G54">
        <v>0.1607899963697634</v>
      </c>
      <c r="H54">
        <v>0.40294759710979439</v>
      </c>
      <c r="I54">
        <v>0.1520984250939138</v>
      </c>
      <c r="J54">
        <v>-0.31598778379288139</v>
      </c>
      <c r="K54">
        <v>-0.21816741531412631</v>
      </c>
      <c r="L54">
        <v>0.25827277038652863</v>
      </c>
      <c r="M54">
        <v>0.14507422025533459</v>
      </c>
      <c r="N54">
        <v>-0.33679210259794651</v>
      </c>
      <c r="O54">
        <v>0.16461432573707799</v>
      </c>
      <c r="P54">
        <v>0.14031704528154881</v>
      </c>
      <c r="Q54">
        <v>-0.35533773045404521</v>
      </c>
      <c r="R54">
        <v>-0.31519350337351593</v>
      </c>
      <c r="S54">
        <v>0.1239281396202047</v>
      </c>
      <c r="T54">
        <v>0.16512744931102799</v>
      </c>
      <c r="U54">
        <v>-0.29536775365857698</v>
      </c>
      <c r="V54" s="6">
        <v>0.40612747585708359</v>
      </c>
      <c r="W54">
        <v>0.99794231112091425</v>
      </c>
      <c r="X54">
        <v>0.3897271341790049</v>
      </c>
      <c r="Y54">
        <v>0.43842711468132572</v>
      </c>
      <c r="Z54">
        <v>0.38576357045597948</v>
      </c>
      <c r="AA54">
        <v>0.41904397574356328</v>
      </c>
      <c r="AB54">
        <v>0.99794231112091425</v>
      </c>
      <c r="AC54">
        <v>1</v>
      </c>
      <c r="AD54">
        <v>0.99936507707247735</v>
      </c>
      <c r="AE54">
        <v>0.99926862292046237</v>
      </c>
      <c r="AF54">
        <v>0.83795911811463453</v>
      </c>
      <c r="AG54">
        <v>-6.8927727458456198E-2</v>
      </c>
      <c r="AH54">
        <v>-0.1035578827251573</v>
      </c>
      <c r="AI54">
        <v>2.86070647795897E-2</v>
      </c>
      <c r="AJ54">
        <v>-9.845200728666488E-2</v>
      </c>
      <c r="AK54">
        <v>0.83795911811463453</v>
      </c>
      <c r="AL54">
        <v>0.29294863715921388</v>
      </c>
      <c r="AM54">
        <v>0.14564342921200479</v>
      </c>
      <c r="AN54">
        <v>0.24209746220630851</v>
      </c>
      <c r="AO54">
        <v>0.14816763824970991</v>
      </c>
      <c r="AP54">
        <v>0.29294863715921388</v>
      </c>
      <c r="AQ54">
        <v>0.19128501190722699</v>
      </c>
      <c r="AR54">
        <v>0.50705588915997735</v>
      </c>
      <c r="AS54">
        <v>0.3743451615546381</v>
      </c>
      <c r="AT54">
        <v>0.32530725135587479</v>
      </c>
      <c r="AU54">
        <v>0.1973151358703078</v>
      </c>
      <c r="AV54">
        <v>0.50705588915997735</v>
      </c>
      <c r="AW54">
        <v>0.53002377100982845</v>
      </c>
      <c r="AX54">
        <v>0.24778738490438301</v>
      </c>
      <c r="AY54">
        <v>0.70004647326442482</v>
      </c>
      <c r="AZ54">
        <v>0.54185515765414327</v>
      </c>
      <c r="BA54">
        <v>-4.0193976897458038E-2</v>
      </c>
      <c r="BB54">
        <v>0.9586078783848625</v>
      </c>
      <c r="BC54">
        <v>0.94615175480570135</v>
      </c>
      <c r="BD54">
        <v>0.99752568758299287</v>
      </c>
      <c r="BE54">
        <v>-9.2793725074527666E-3</v>
      </c>
      <c r="BF54">
        <v>0.15695927263196829</v>
      </c>
      <c r="BG54">
        <v>0.29379409863367778</v>
      </c>
      <c r="BH54">
        <v>3.3509051470839088E-3</v>
      </c>
      <c r="BJ54">
        <v>3.3310917317183573E-2</v>
      </c>
      <c r="BK54">
        <v>2.2430236071516431E-2</v>
      </c>
      <c r="BL54">
        <v>0.23823559292190191</v>
      </c>
      <c r="BM54">
        <v>0.29097879934209803</v>
      </c>
      <c r="BN54">
        <v>0.48531091119601411</v>
      </c>
      <c r="BO54">
        <v>0.51132621031510683</v>
      </c>
      <c r="BP54">
        <v>0.51132621031510683</v>
      </c>
      <c r="BQ54">
        <v>0.21332666870165581</v>
      </c>
      <c r="BR54">
        <v>0.4978864288804194</v>
      </c>
      <c r="BS54">
        <v>0.43323609345653602</v>
      </c>
      <c r="BT54">
        <v>0.1222148639638571</v>
      </c>
      <c r="BU54">
        <v>0.1105521578679418</v>
      </c>
      <c r="BV54">
        <v>5.2150611149377669E-2</v>
      </c>
      <c r="BW54">
        <v>0.19582677610838101</v>
      </c>
      <c r="BX54">
        <v>0.17390868820686309</v>
      </c>
      <c r="BY54">
        <v>0.51133254732039346</v>
      </c>
      <c r="BZ54">
        <v>0.51133254732039346</v>
      </c>
      <c r="CA54">
        <v>0.40426851681694731</v>
      </c>
      <c r="CB54">
        <v>0.33497818392151218</v>
      </c>
      <c r="CC54">
        <v>0.19697735696565299</v>
      </c>
      <c r="CD54">
        <v>-0.30658416545960349</v>
      </c>
      <c r="CE54">
        <v>-0.33569620385082011</v>
      </c>
      <c r="CF54">
        <v>-0.32214596597585432</v>
      </c>
      <c r="CG54">
        <v>0.31384113780246409</v>
      </c>
      <c r="CH54">
        <v>4.6127506166872487E-2</v>
      </c>
      <c r="CI54">
        <v>0.54342839983835245</v>
      </c>
      <c r="CJ54">
        <v>0.55211187786349247</v>
      </c>
      <c r="CK54">
        <v>0.31846940841298582</v>
      </c>
      <c r="CL54">
        <v>0.21241139499289841</v>
      </c>
      <c r="CM54">
        <v>0.2633605799937499</v>
      </c>
      <c r="CN54">
        <v>0.34443875098917648</v>
      </c>
      <c r="CO54">
        <v>0.42511242028020929</v>
      </c>
      <c r="CP54">
        <v>-0.21628877882244721</v>
      </c>
      <c r="CQ54">
        <v>0.23766307021354591</v>
      </c>
      <c r="CR54">
        <v>-0.1521634228980957</v>
      </c>
      <c r="CS54">
        <v>0.37678102000709568</v>
      </c>
      <c r="CT54">
        <v>-0.15961303404812591</v>
      </c>
      <c r="CU54">
        <v>0.15635312632911799</v>
      </c>
      <c r="CV54" s="6">
        <v>-8.3991850868553958E-2</v>
      </c>
      <c r="CW54">
        <v>-0.42928479008556553</v>
      </c>
      <c r="CX54">
        <v>0.8398275473131428</v>
      </c>
      <c r="CY54">
        <v>-0.42739310735861757</v>
      </c>
    </row>
    <row r="55" spans="1:103" x14ac:dyDescent="0.25">
      <c r="A55" s="1" t="s">
        <v>77</v>
      </c>
      <c r="B55">
        <v>-0.25052447517778142</v>
      </c>
      <c r="C55">
        <v>0.33342751539801208</v>
      </c>
      <c r="D55">
        <v>0.1625519971059701</v>
      </c>
      <c r="E55">
        <v>-0.35441539376780912</v>
      </c>
      <c r="F55">
        <v>-0.26148503214291452</v>
      </c>
      <c r="G55">
        <v>0.27572971878828378</v>
      </c>
      <c r="H55">
        <v>0.13873444511886149</v>
      </c>
      <c r="I55">
        <v>0.74467339239568375</v>
      </c>
      <c r="J55">
        <v>-0.33036004374193578</v>
      </c>
      <c r="K55">
        <v>-0.18882163974969299</v>
      </c>
      <c r="L55">
        <v>0.48647544864285258</v>
      </c>
      <c r="M55">
        <v>0.43423420637613441</v>
      </c>
      <c r="N55">
        <v>-0.32376581427113732</v>
      </c>
      <c r="O55">
        <v>-0.12938821140951559</v>
      </c>
      <c r="P55">
        <v>0.79421115422961464</v>
      </c>
      <c r="Q55">
        <v>0.17277539490850591</v>
      </c>
      <c r="R55">
        <v>2.4652379288939919E-2</v>
      </c>
      <c r="S55">
        <v>-0.42618497304140412</v>
      </c>
      <c r="T55">
        <v>0.4341819653042403</v>
      </c>
      <c r="U55">
        <v>0.12614184079406879</v>
      </c>
      <c r="V55" s="6">
        <v>0.40110834849308508</v>
      </c>
      <c r="W55">
        <v>0.45229438639658348</v>
      </c>
      <c r="X55">
        <v>0.85929846634215701</v>
      </c>
      <c r="Y55">
        <v>0.89884466276651231</v>
      </c>
      <c r="Z55">
        <v>0.89497340871012587</v>
      </c>
      <c r="AA55">
        <v>0.9090688331101342</v>
      </c>
      <c r="AB55">
        <v>0.45229438639658348</v>
      </c>
      <c r="AC55">
        <v>0.40426851681694731</v>
      </c>
      <c r="AD55">
        <v>0.40621670548258237</v>
      </c>
      <c r="AE55">
        <v>0.42281432661376789</v>
      </c>
      <c r="AF55">
        <v>7.507472765635366E-2</v>
      </c>
      <c r="AG55">
        <v>4.0364353263633551E-2</v>
      </c>
      <c r="AH55">
        <v>-9.2308881503822618E-2</v>
      </c>
      <c r="AI55">
        <v>2.0896658968916529E-2</v>
      </c>
      <c r="AJ55">
        <v>5.8407045506868958E-3</v>
      </c>
      <c r="AK55">
        <v>7.507472765635366E-2</v>
      </c>
      <c r="AL55">
        <v>0.54339393090523413</v>
      </c>
      <c r="AM55">
        <v>0.67493165373680075</v>
      </c>
      <c r="AN55">
        <v>0.81312047526614828</v>
      </c>
      <c r="AO55">
        <v>0.78260296206253799</v>
      </c>
      <c r="AP55">
        <v>0.54339393090523413</v>
      </c>
      <c r="AQ55">
        <v>0.80008456148426044</v>
      </c>
      <c r="AR55">
        <v>3.03696885064649E-2</v>
      </c>
      <c r="AS55">
        <v>4.9073487349213948E-2</v>
      </c>
      <c r="AT55">
        <v>2.3158564815707511E-2</v>
      </c>
      <c r="AU55">
        <v>4.8216508468676499E-2</v>
      </c>
      <c r="AV55">
        <v>3.03696885064649E-2</v>
      </c>
      <c r="AW55">
        <v>6.2280814176272771E-2</v>
      </c>
      <c r="AX55">
        <v>-0.55251312707650235</v>
      </c>
      <c r="AY55">
        <v>0.82993200735252515</v>
      </c>
      <c r="AZ55">
        <v>0.68207485251949385</v>
      </c>
      <c r="BA55">
        <v>0.43654309320278112</v>
      </c>
      <c r="BB55">
        <v>0.28022837428034458</v>
      </c>
      <c r="BC55">
        <v>0.27593118506234449</v>
      </c>
      <c r="BD55">
        <v>0.45820039035469051</v>
      </c>
      <c r="BE55">
        <v>9.0006488169818072E-2</v>
      </c>
      <c r="BF55">
        <v>0.80645130093327477</v>
      </c>
      <c r="BG55">
        <v>0.32050095297525</v>
      </c>
      <c r="BH55">
        <v>-1.6717026727741009E-2</v>
      </c>
      <c r="BJ55">
        <v>0.10559999305743679</v>
      </c>
      <c r="BK55">
        <v>7.3767408535966375E-2</v>
      </c>
      <c r="BL55">
        <v>0.31027098370415679</v>
      </c>
      <c r="BM55">
        <v>0.77095999453650266</v>
      </c>
      <c r="BN55">
        <v>0.58166286437125747</v>
      </c>
      <c r="BO55">
        <v>0.55096060688099124</v>
      </c>
      <c r="BP55">
        <v>0.55096060688099124</v>
      </c>
      <c r="BQ55">
        <v>-0.25473870981492652</v>
      </c>
      <c r="BR55">
        <v>0.58175973400579095</v>
      </c>
      <c r="BS55">
        <v>0.48528344178536592</v>
      </c>
      <c r="BT55">
        <v>0.49045731867131281</v>
      </c>
      <c r="BU55">
        <v>0.46620756057709001</v>
      </c>
      <c r="BV55">
        <v>0.39447899396965969</v>
      </c>
      <c r="BW55">
        <v>0.28662981610921051</v>
      </c>
      <c r="BX55">
        <v>0.19740054248892469</v>
      </c>
      <c r="BY55">
        <v>0.55097275499112586</v>
      </c>
      <c r="BZ55">
        <v>0.55097275499112586</v>
      </c>
      <c r="CA55">
        <v>1</v>
      </c>
      <c r="CB55">
        <v>0.3331044554808173</v>
      </c>
      <c r="CC55">
        <v>0.20487339427244561</v>
      </c>
      <c r="CD55">
        <v>-0.30306708936020488</v>
      </c>
      <c r="CE55">
        <v>-0.30985209093410437</v>
      </c>
      <c r="CF55">
        <v>-0.41198904604018027</v>
      </c>
      <c r="CG55">
        <v>0.61354200881920651</v>
      </c>
      <c r="CH55">
        <v>0.23972049029088141</v>
      </c>
      <c r="CI55">
        <v>0.76845329807075757</v>
      </c>
      <c r="CJ55">
        <v>0.75061338814057232</v>
      </c>
      <c r="CK55">
        <v>0.14891549971228979</v>
      </c>
      <c r="CL55">
        <v>-3.6886945414754728E-2</v>
      </c>
      <c r="CM55">
        <v>0.40229033872808978</v>
      </c>
      <c r="CN55">
        <v>0.44868236511143428</v>
      </c>
      <c r="CO55">
        <v>-0.1326848144885979</v>
      </c>
      <c r="CP55">
        <v>0.15792320229813719</v>
      </c>
      <c r="CQ55">
        <v>0.70561887791158084</v>
      </c>
      <c r="CR55">
        <v>0.18146624930348981</v>
      </c>
      <c r="CS55">
        <v>-0.28762594077362308</v>
      </c>
      <c r="CT55">
        <v>0.41260110676249812</v>
      </c>
      <c r="CU55">
        <v>0.7325593207521347</v>
      </c>
      <c r="CV55" s="6">
        <v>-6.1450238903737957E-2</v>
      </c>
      <c r="CW55">
        <v>-0.63746406171093573</v>
      </c>
      <c r="CX55">
        <v>9.899022572528153E-2</v>
      </c>
      <c r="CY55">
        <v>-0.61580170002499701</v>
      </c>
    </row>
    <row r="56" spans="1:103" x14ac:dyDescent="0.25">
      <c r="A56" s="1" t="s">
        <v>39</v>
      </c>
      <c r="B56">
        <v>-0.1310126483396262</v>
      </c>
      <c r="C56">
        <v>0.29586858155821522</v>
      </c>
      <c r="D56">
        <v>6.8271101007947602E-2</v>
      </c>
      <c r="E56">
        <v>-0.56408123113725894</v>
      </c>
      <c r="F56">
        <v>-0.1416369539208206</v>
      </c>
      <c r="G56">
        <v>0.2407111911621104</v>
      </c>
      <c r="H56">
        <v>-0.20857080154529239</v>
      </c>
      <c r="I56">
        <v>0.90859809321387119</v>
      </c>
      <c r="J56">
        <v>-0.30082046765958742</v>
      </c>
      <c r="K56">
        <v>-0.19506722259844891</v>
      </c>
      <c r="L56">
        <v>0.36584346961725578</v>
      </c>
      <c r="M56">
        <v>0.53609351366808333</v>
      </c>
      <c r="N56">
        <v>-0.29281964493957552</v>
      </c>
      <c r="O56">
        <v>-0.19803804152679139</v>
      </c>
      <c r="P56">
        <v>0.95656479435812847</v>
      </c>
      <c r="Q56">
        <v>0.38270958328254379</v>
      </c>
      <c r="R56">
        <v>8.6085974606708429E-2</v>
      </c>
      <c r="S56">
        <v>-0.50123932931980586</v>
      </c>
      <c r="T56">
        <v>0.53220177860126172</v>
      </c>
      <c r="U56">
        <v>0.32307690784002868</v>
      </c>
      <c r="V56" s="6">
        <v>0.22063510420299931</v>
      </c>
      <c r="W56">
        <v>0.19523257787354981</v>
      </c>
      <c r="X56">
        <v>0.73811819733479511</v>
      </c>
      <c r="Y56">
        <v>0.77382359009851942</v>
      </c>
      <c r="Z56">
        <v>0.85655681159573283</v>
      </c>
      <c r="AA56">
        <v>0.79540579666476896</v>
      </c>
      <c r="AB56">
        <v>0.19523257787354981</v>
      </c>
      <c r="AC56">
        <v>0.14816763824970991</v>
      </c>
      <c r="AD56">
        <v>0.14959493104541499</v>
      </c>
      <c r="AE56">
        <v>0.16286476925237131</v>
      </c>
      <c r="AF56">
        <v>-2.8034367804781999E-2</v>
      </c>
      <c r="AG56">
        <v>2.0646144600306619E-2</v>
      </c>
      <c r="AH56">
        <v>1.5717433171521369E-2</v>
      </c>
      <c r="AI56">
        <v>1.385070952251315E-2</v>
      </c>
      <c r="AJ56">
        <v>2.6423960864329951E-2</v>
      </c>
      <c r="AK56">
        <v>-2.8034367804781999E-2</v>
      </c>
      <c r="AL56">
        <v>0.5972515868548699</v>
      </c>
      <c r="AM56">
        <v>0.73524056938519167</v>
      </c>
      <c r="AN56">
        <v>0.88078210909003429</v>
      </c>
      <c r="AO56">
        <v>1</v>
      </c>
      <c r="AP56">
        <v>0.5972515868548699</v>
      </c>
      <c r="AQ56">
        <v>0.89679294286814581</v>
      </c>
      <c r="AR56">
        <v>-0.2169484721892411</v>
      </c>
      <c r="AS56">
        <v>-4.4569309901290648E-2</v>
      </c>
      <c r="AT56">
        <v>-5.5232801495468511E-2</v>
      </c>
      <c r="AU56">
        <v>2.5577546950564009E-2</v>
      </c>
      <c r="AV56">
        <v>-0.2169484721892411</v>
      </c>
      <c r="AW56">
        <v>-9.4852401728033026E-2</v>
      </c>
      <c r="AX56">
        <v>-0.60872694690315476</v>
      </c>
      <c r="AY56">
        <v>0.61885270960969629</v>
      </c>
      <c r="AZ56">
        <v>0.6846216406316058</v>
      </c>
      <c r="BA56">
        <v>0.59305528028733112</v>
      </c>
      <c r="BB56">
        <v>0.10019783713425789</v>
      </c>
      <c r="BC56">
        <v>8.9892221468915623E-2</v>
      </c>
      <c r="BD56">
        <v>0.20049258570445691</v>
      </c>
      <c r="BE56">
        <v>0.13117526664362211</v>
      </c>
      <c r="BF56">
        <v>0.97038088509786069</v>
      </c>
      <c r="BG56">
        <v>0.15344342549106851</v>
      </c>
      <c r="BH56">
        <v>8.2830771992106512E-3</v>
      </c>
      <c r="BJ56">
        <v>0.1239749034838127</v>
      </c>
      <c r="BK56">
        <v>8.6845578717899927E-2</v>
      </c>
      <c r="BL56">
        <v>0.1910031306311076</v>
      </c>
      <c r="BM56">
        <v>0.74888434909867574</v>
      </c>
      <c r="BN56">
        <v>0.29727490765773312</v>
      </c>
      <c r="BO56">
        <v>0.22662005793175249</v>
      </c>
      <c r="BP56">
        <v>0.22662005793175249</v>
      </c>
      <c r="BQ56">
        <v>-0.47420478366213381</v>
      </c>
      <c r="BR56">
        <v>0.28630886222327712</v>
      </c>
      <c r="BS56">
        <v>0.20633826604808009</v>
      </c>
      <c r="BT56">
        <v>0.52591892620308556</v>
      </c>
      <c r="BU56">
        <v>0.50367339817365731</v>
      </c>
      <c r="BV56">
        <v>0.42365830312278552</v>
      </c>
      <c r="BW56">
        <v>0.28753667363594382</v>
      </c>
      <c r="BX56">
        <v>-1.011027055222757E-2</v>
      </c>
      <c r="BY56">
        <v>0.22662928020378059</v>
      </c>
      <c r="BZ56">
        <v>0.22662928020378059</v>
      </c>
      <c r="CA56">
        <v>0.78260296206253799</v>
      </c>
      <c r="CB56">
        <v>6.1999745269783371E-2</v>
      </c>
      <c r="CC56">
        <v>1.529918526588424E-2</v>
      </c>
      <c r="CD56">
        <v>-0.25915295216007572</v>
      </c>
      <c r="CE56">
        <v>-0.26451571987861011</v>
      </c>
      <c r="CF56">
        <v>-0.36599833042806429</v>
      </c>
      <c r="CG56">
        <v>0.61228988309200238</v>
      </c>
      <c r="CH56">
        <v>0.34736318500778052</v>
      </c>
      <c r="CI56">
        <v>0.61703402958346432</v>
      </c>
      <c r="CJ56">
        <v>0.58825960585700188</v>
      </c>
      <c r="CK56">
        <v>-6.7230288068747717E-3</v>
      </c>
      <c r="CL56">
        <v>-0.1391599771890514</v>
      </c>
      <c r="CM56">
        <v>0.39338708136008399</v>
      </c>
      <c r="CN56">
        <v>0.42420262830180733</v>
      </c>
      <c r="CO56">
        <v>-0.27848027729100511</v>
      </c>
      <c r="CP56">
        <v>0.15922221152572469</v>
      </c>
      <c r="CQ56">
        <v>0.7668725871784613</v>
      </c>
      <c r="CR56">
        <v>0.29715480296730118</v>
      </c>
      <c r="CS56">
        <v>-0.45749873623334408</v>
      </c>
      <c r="CT56">
        <v>0.42609738632087713</v>
      </c>
      <c r="CU56">
        <v>0.83682533643897672</v>
      </c>
      <c r="CV56" s="6">
        <v>-6.0533045748381739E-2</v>
      </c>
      <c r="CW56">
        <v>-0.4228333404286434</v>
      </c>
      <c r="CX56">
        <v>-6.3288152075689644E-3</v>
      </c>
      <c r="CY56">
        <v>-0.39947854636689312</v>
      </c>
    </row>
    <row r="57" spans="1:103" x14ac:dyDescent="0.25">
      <c r="A57" s="1" t="s">
        <v>85</v>
      </c>
      <c r="B57">
        <v>-0.46172070805675441</v>
      </c>
      <c r="C57">
        <v>0.51043647508924572</v>
      </c>
      <c r="D57">
        <v>0.38876491626577031</v>
      </c>
      <c r="E57">
        <v>-9.7687064196524329E-2</v>
      </c>
      <c r="F57">
        <v>-0.47812477940911291</v>
      </c>
      <c r="G57">
        <v>0.46269008076421109</v>
      </c>
      <c r="H57">
        <v>7.9009655870658488E-2</v>
      </c>
      <c r="I57">
        <v>0.58421748892388858</v>
      </c>
      <c r="J57">
        <v>-0.30957377952953691</v>
      </c>
      <c r="K57">
        <v>-0.16871956303759381</v>
      </c>
      <c r="L57">
        <v>0.49501347305735749</v>
      </c>
      <c r="M57">
        <v>0.34506069756834118</v>
      </c>
      <c r="N57">
        <v>-0.31087037393561978</v>
      </c>
      <c r="O57">
        <v>-0.19561326162822951</v>
      </c>
      <c r="P57">
        <v>0.59480217365471144</v>
      </c>
      <c r="Q57">
        <v>-2.4267541945693361E-2</v>
      </c>
      <c r="R57">
        <v>-4.4898056472245783E-2</v>
      </c>
      <c r="S57">
        <v>-0.35971083964048889</v>
      </c>
      <c r="T57">
        <v>0.34958036798959469</v>
      </c>
      <c r="U57">
        <v>-3.7803566087580842E-3</v>
      </c>
      <c r="V57" s="6">
        <v>0.43898438845694199</v>
      </c>
      <c r="W57">
        <v>0.5793402451353773</v>
      </c>
      <c r="X57">
        <v>0.74365180892589877</v>
      </c>
      <c r="Y57">
        <v>0.82611541962226664</v>
      </c>
      <c r="Z57">
        <v>0.80164613238418303</v>
      </c>
      <c r="AA57">
        <v>0.81048387932641697</v>
      </c>
      <c r="AB57">
        <v>0.5793402451353773</v>
      </c>
      <c r="AC57">
        <v>0.54342839983835245</v>
      </c>
      <c r="AD57">
        <v>0.54202189201084228</v>
      </c>
      <c r="AE57">
        <v>0.55597889640200193</v>
      </c>
      <c r="AF57">
        <v>0.21608383234324641</v>
      </c>
      <c r="AG57">
        <v>2.073907657821468E-2</v>
      </c>
      <c r="AH57">
        <v>-7.5823684093793656E-2</v>
      </c>
      <c r="AI57">
        <v>7.6902417107780046E-3</v>
      </c>
      <c r="AJ57">
        <v>-7.7576095120063691E-3</v>
      </c>
      <c r="AK57">
        <v>0.21608383234324641</v>
      </c>
      <c r="AL57">
        <v>0.47136689521860342</v>
      </c>
      <c r="AM57">
        <v>0.5203641733866684</v>
      </c>
      <c r="AN57">
        <v>0.68672269401663477</v>
      </c>
      <c r="AO57">
        <v>0.61703402958346432</v>
      </c>
      <c r="AP57">
        <v>0.47136689521860342</v>
      </c>
      <c r="AQ57">
        <v>0.64088422816060453</v>
      </c>
      <c r="AR57">
        <v>0.20798861867599219</v>
      </c>
      <c r="AS57">
        <v>0.13394925601796079</v>
      </c>
      <c r="AT57">
        <v>9.7843106377609845E-2</v>
      </c>
      <c r="AU57">
        <v>8.7698302957526106E-2</v>
      </c>
      <c r="AV57">
        <v>0.20798861867599219</v>
      </c>
      <c r="AW57">
        <v>0.18060747484130379</v>
      </c>
      <c r="AX57">
        <v>-0.37672648083326421</v>
      </c>
      <c r="AY57">
        <v>0.76073837602739591</v>
      </c>
      <c r="AZ57">
        <v>0.52514727618251222</v>
      </c>
      <c r="BA57">
        <v>0.16811073551355171</v>
      </c>
      <c r="BB57">
        <v>0.39722443827505061</v>
      </c>
      <c r="BC57">
        <v>0.38367838435023888</v>
      </c>
      <c r="BD57">
        <v>0.58308276311715435</v>
      </c>
      <c r="BE57">
        <v>0.12132975609457371</v>
      </c>
      <c r="BF57">
        <v>0.61289570702523211</v>
      </c>
      <c r="BG57">
        <v>0.3614524202848039</v>
      </c>
      <c r="BH57">
        <v>3.6456514286155463E-2</v>
      </c>
      <c r="BJ57">
        <v>0.14822310322243679</v>
      </c>
      <c r="BK57">
        <v>0.13398731153855711</v>
      </c>
      <c r="BL57">
        <v>0.35148797437006613</v>
      </c>
      <c r="BM57">
        <v>0.72352150552455385</v>
      </c>
      <c r="BN57">
        <v>0.61526677761879445</v>
      </c>
      <c r="BO57">
        <v>0.57605701316234881</v>
      </c>
      <c r="BP57">
        <v>0.57605701316234881</v>
      </c>
      <c r="BQ57">
        <v>-0.22500193437698829</v>
      </c>
      <c r="BR57">
        <v>0.61183231997431342</v>
      </c>
      <c r="BS57">
        <v>0.50649982519616199</v>
      </c>
      <c r="BT57">
        <v>0.50797433351728905</v>
      </c>
      <c r="BU57">
        <v>0.48438960544835252</v>
      </c>
      <c r="BV57">
        <v>0.40023198745694177</v>
      </c>
      <c r="BW57">
        <v>0.27798723138774828</v>
      </c>
      <c r="BX57">
        <v>0.24486674811973591</v>
      </c>
      <c r="BY57">
        <v>0.57606516975416722</v>
      </c>
      <c r="BZ57">
        <v>0.57606516975416722</v>
      </c>
      <c r="CA57">
        <v>0.76845329807075757</v>
      </c>
      <c r="CB57">
        <v>0.38548390045162262</v>
      </c>
      <c r="CC57">
        <v>0.242561659413431</v>
      </c>
      <c r="CD57">
        <v>-0.28882009789686341</v>
      </c>
      <c r="CE57">
        <v>-0.29922851332554029</v>
      </c>
      <c r="CF57">
        <v>-0.38362964359952872</v>
      </c>
      <c r="CG57">
        <v>0.61240831678096408</v>
      </c>
      <c r="CH57">
        <v>0.11861630311344359</v>
      </c>
      <c r="CI57">
        <v>1</v>
      </c>
      <c r="CJ57">
        <v>0.97151097914753126</v>
      </c>
      <c r="CK57">
        <v>0.42698323575388958</v>
      </c>
      <c r="CL57">
        <v>0.1722892052806787</v>
      </c>
      <c r="CM57">
        <v>0.61290339578020769</v>
      </c>
      <c r="CN57">
        <v>0.71704496064538026</v>
      </c>
      <c r="CO57">
        <v>3.819793268973215E-2</v>
      </c>
      <c r="CP57">
        <v>0.1225295258202684</v>
      </c>
      <c r="CQ57">
        <v>0.58403553485959048</v>
      </c>
      <c r="CR57">
        <v>0.15002780427857301</v>
      </c>
      <c r="CS57">
        <v>-0.1019846453664212</v>
      </c>
      <c r="CT57">
        <v>0.27996306137777588</v>
      </c>
      <c r="CU57">
        <v>0.54595841688174229</v>
      </c>
      <c r="CV57" s="6">
        <v>-5.7568621617644512E-2</v>
      </c>
      <c r="CW57">
        <v>-0.62428027361905425</v>
      </c>
      <c r="CX57">
        <v>0.240360659101196</v>
      </c>
      <c r="CY57">
        <v>-0.61893051001913779</v>
      </c>
    </row>
    <row r="58" spans="1:103" x14ac:dyDescent="0.25">
      <c r="A58" s="1" t="s">
        <v>101</v>
      </c>
      <c r="B58">
        <v>0.45945528680107489</v>
      </c>
      <c r="C58">
        <v>-0.4820641450575433</v>
      </c>
      <c r="D58">
        <v>-0.33597283974705172</v>
      </c>
      <c r="E58">
        <v>9.5256841107744308E-2</v>
      </c>
      <c r="F58">
        <v>0.46086993960532302</v>
      </c>
      <c r="G58">
        <v>-0.42500063223671292</v>
      </c>
      <c r="H58">
        <v>-0.445977931183549</v>
      </c>
      <c r="I58">
        <v>-0.37777241196436162</v>
      </c>
      <c r="J58">
        <v>0.22084038091017091</v>
      </c>
      <c r="K58">
        <v>6.1531796911886497E-2</v>
      </c>
      <c r="L58">
        <v>-0.4658928320460578</v>
      </c>
      <c r="M58">
        <v>-0.18752294395256031</v>
      </c>
      <c r="N58">
        <v>0.21608062509954701</v>
      </c>
      <c r="O58">
        <v>0.2587872618541826</v>
      </c>
      <c r="P58">
        <v>-0.38994725543537062</v>
      </c>
      <c r="Q58">
        <v>-0.116549493084827</v>
      </c>
      <c r="R58">
        <v>-9.4249419431837164E-2</v>
      </c>
      <c r="S58">
        <v>0.22985126301765069</v>
      </c>
      <c r="T58">
        <v>-0.1357408562887196</v>
      </c>
      <c r="U58">
        <v>-0.12561773925690031</v>
      </c>
      <c r="V58" s="6">
        <v>-0.41773915517532928</v>
      </c>
      <c r="W58">
        <v>-0.45346220712386981</v>
      </c>
      <c r="X58">
        <v>-0.55362887416877915</v>
      </c>
      <c r="Y58">
        <v>-0.67546302873811115</v>
      </c>
      <c r="Z58">
        <v>-0.69852370851727608</v>
      </c>
      <c r="AA58">
        <v>-0.64199333479561083</v>
      </c>
      <c r="AB58">
        <v>-0.45346220712386981</v>
      </c>
      <c r="AC58">
        <v>-0.42739310735861757</v>
      </c>
      <c r="AD58">
        <v>-0.42232742939878293</v>
      </c>
      <c r="AE58">
        <v>-0.43220857230765158</v>
      </c>
      <c r="AF58">
        <v>7.6332515087011998E-2</v>
      </c>
      <c r="AG58">
        <v>1.6684088043224419E-3</v>
      </c>
      <c r="AH58">
        <v>9.4460124630113593E-2</v>
      </c>
      <c r="AI58">
        <v>-7.8618124664775978E-4</v>
      </c>
      <c r="AJ58">
        <v>3.609168122771262E-2</v>
      </c>
      <c r="AK58">
        <v>7.6332515087011998E-2</v>
      </c>
      <c r="AL58">
        <v>-0.31942187011587059</v>
      </c>
      <c r="AM58">
        <v>-0.21632713149825969</v>
      </c>
      <c r="AN58">
        <v>-0.40326125386100398</v>
      </c>
      <c r="AO58">
        <v>-0.39947854636689312</v>
      </c>
      <c r="AP58">
        <v>-0.31942187011587059</v>
      </c>
      <c r="AQ58">
        <v>-0.33797596256344098</v>
      </c>
      <c r="AR58">
        <v>-0.1137413752255711</v>
      </c>
      <c r="AS58">
        <v>2.583413897444297E-2</v>
      </c>
      <c r="AT58">
        <v>6.1879302608063437E-2</v>
      </c>
      <c r="AU58">
        <v>5.3167202050255637E-2</v>
      </c>
      <c r="AV58">
        <v>-0.1137413752255711</v>
      </c>
      <c r="AW58">
        <v>-2.799429849960575E-2</v>
      </c>
      <c r="AX58">
        <v>0.51390930132420654</v>
      </c>
      <c r="AY58">
        <v>-0.7278481941425754</v>
      </c>
      <c r="AZ58">
        <v>-0.45807289916595001</v>
      </c>
      <c r="BA58">
        <v>-0.28495213953029919</v>
      </c>
      <c r="BB58">
        <v>-0.24758094122405849</v>
      </c>
      <c r="BC58">
        <v>-0.25414156945882321</v>
      </c>
      <c r="BD58">
        <v>-0.45893422970228431</v>
      </c>
      <c r="BE58">
        <v>-8.5061233356338875E-2</v>
      </c>
      <c r="BF58">
        <v>-0.37582348766913248</v>
      </c>
      <c r="BG58">
        <v>-0.47469547001228463</v>
      </c>
      <c r="BH58">
        <v>3.5471923114139832E-2</v>
      </c>
      <c r="BJ58">
        <v>-4.2195819610854453E-2</v>
      </c>
      <c r="BK58">
        <v>-6.6438353974926936E-2</v>
      </c>
      <c r="BL58">
        <v>-0.38167851768011513</v>
      </c>
      <c r="BM58">
        <v>-0.68631128985736023</v>
      </c>
      <c r="BN58">
        <v>-0.87328800648854654</v>
      </c>
      <c r="BO58">
        <v>-0.86831742174135385</v>
      </c>
      <c r="BP58">
        <v>-0.86831742174135385</v>
      </c>
      <c r="BQ58">
        <v>-5.2382584343276993E-2</v>
      </c>
      <c r="BR58">
        <v>-0.87588189677588169</v>
      </c>
      <c r="BS58">
        <v>-0.76574011096619554</v>
      </c>
      <c r="BT58">
        <v>-0.56818191594149281</v>
      </c>
      <c r="BU58">
        <v>-0.55172762943603071</v>
      </c>
      <c r="BV58">
        <v>-0.44346599110171059</v>
      </c>
      <c r="BW58">
        <v>-0.19495262058626581</v>
      </c>
      <c r="BX58">
        <v>-0.57189622395776274</v>
      </c>
      <c r="BY58">
        <v>-0.86831929335706348</v>
      </c>
      <c r="BZ58">
        <v>-0.86831929335706348</v>
      </c>
      <c r="CA58">
        <v>-0.61580170002499701</v>
      </c>
      <c r="CB58">
        <v>-0.72870788207051218</v>
      </c>
      <c r="CC58">
        <v>-0.56305187295102233</v>
      </c>
      <c r="CD58">
        <v>0.25140084245617111</v>
      </c>
      <c r="CE58">
        <v>0.25257805457123123</v>
      </c>
      <c r="CF58">
        <v>0.3052439639548033</v>
      </c>
      <c r="CG58">
        <v>-0.42181558968052468</v>
      </c>
      <c r="CH58">
        <v>-0.15287617874919121</v>
      </c>
      <c r="CI58">
        <v>-0.61893051001913779</v>
      </c>
      <c r="CJ58">
        <v>-0.56673381985732252</v>
      </c>
      <c r="CK58">
        <v>-0.31908135915256591</v>
      </c>
      <c r="CL58">
        <v>-0.15634757010144751</v>
      </c>
      <c r="CM58">
        <v>-0.19081778405195299</v>
      </c>
      <c r="CN58">
        <v>-0.40949084898484178</v>
      </c>
      <c r="CO58">
        <v>0.1201832743522504</v>
      </c>
      <c r="CP58">
        <v>-0.24625938222734009</v>
      </c>
      <c r="CQ58">
        <v>-0.32791956500358882</v>
      </c>
      <c r="CR58">
        <v>-0.25532655183917091</v>
      </c>
      <c r="CS58">
        <v>0.19589678619648629</v>
      </c>
      <c r="CT58">
        <v>-0.34736872231110882</v>
      </c>
      <c r="CU58">
        <v>-0.29614740251250488</v>
      </c>
      <c r="CV58" s="6">
        <v>-5.1496427922839337E-2</v>
      </c>
      <c r="CW58">
        <v>0.99166414861442542</v>
      </c>
      <c r="CX58">
        <v>6.4041671734018368E-2</v>
      </c>
      <c r="CY58">
        <v>1</v>
      </c>
    </row>
    <row r="59" spans="1:103" x14ac:dyDescent="0.25">
      <c r="A59" s="1" t="s">
        <v>99</v>
      </c>
      <c r="B59">
        <v>0.4614990936611098</v>
      </c>
      <c r="C59">
        <v>-0.48875400637341793</v>
      </c>
      <c r="D59">
        <v>-0.33119442647396707</v>
      </c>
      <c r="E59">
        <v>0.1208106033223101</v>
      </c>
      <c r="F59">
        <v>0.4621091457093075</v>
      </c>
      <c r="G59">
        <v>-0.42830872543572718</v>
      </c>
      <c r="H59">
        <v>-0.43885894914781542</v>
      </c>
      <c r="I59">
        <v>-0.4047946165220202</v>
      </c>
      <c r="J59">
        <v>0.23171745925241441</v>
      </c>
      <c r="K59">
        <v>6.8681171715949271E-2</v>
      </c>
      <c r="L59">
        <v>-0.47947052108870353</v>
      </c>
      <c r="M59">
        <v>-0.20372664915442021</v>
      </c>
      <c r="N59">
        <v>0.22481753147858929</v>
      </c>
      <c r="O59">
        <v>0.27356803074409503</v>
      </c>
      <c r="P59">
        <v>-0.41331137663427658</v>
      </c>
      <c r="Q59">
        <v>-0.1186110880725561</v>
      </c>
      <c r="R59">
        <v>-9.4957126107400716E-2</v>
      </c>
      <c r="S59">
        <v>0.23877426122901049</v>
      </c>
      <c r="T59">
        <v>-0.1507561943952857</v>
      </c>
      <c r="U59">
        <v>-0.10453769784226589</v>
      </c>
      <c r="V59" s="6">
        <v>-0.42319383589364112</v>
      </c>
      <c r="W59">
        <v>-0.45683850118849118</v>
      </c>
      <c r="X59">
        <v>-0.5757455101130643</v>
      </c>
      <c r="Y59">
        <v>-0.69848561061688297</v>
      </c>
      <c r="Z59">
        <v>-0.72535964668832231</v>
      </c>
      <c r="AA59">
        <v>-0.66497183838690677</v>
      </c>
      <c r="AB59">
        <v>-0.45683850118849118</v>
      </c>
      <c r="AC59">
        <v>-0.42928479008556553</v>
      </c>
      <c r="AD59">
        <v>-0.42427114980317471</v>
      </c>
      <c r="AE59">
        <v>-0.43452289151868911</v>
      </c>
      <c r="AF59">
        <v>7.838284199435358E-2</v>
      </c>
      <c r="AG59">
        <v>-4.6113021343192747E-3</v>
      </c>
      <c r="AH59">
        <v>9.6166869402456362E-2</v>
      </c>
      <c r="AI59">
        <v>8.6699977756929565E-3</v>
      </c>
      <c r="AJ59">
        <v>3.1985409790132847E-2</v>
      </c>
      <c r="AK59">
        <v>7.838284199435358E-2</v>
      </c>
      <c r="AL59">
        <v>-0.34439280824681512</v>
      </c>
      <c r="AM59">
        <v>-0.23403181136931289</v>
      </c>
      <c r="AN59">
        <v>-0.42274467537694721</v>
      </c>
      <c r="AO59">
        <v>-0.4228333404286434</v>
      </c>
      <c r="AP59">
        <v>-0.34439280824681512</v>
      </c>
      <c r="AQ59">
        <v>-0.3568522110229379</v>
      </c>
      <c r="AR59">
        <v>-0.11062577298066339</v>
      </c>
      <c r="AS59">
        <v>2.690754992297658E-2</v>
      </c>
      <c r="AT59">
        <v>6.1764411122389277E-2</v>
      </c>
      <c r="AU59">
        <v>5.2627955554013672E-2</v>
      </c>
      <c r="AV59">
        <v>-0.11062577298066339</v>
      </c>
      <c r="AW59">
        <v>-2.6044733876700071E-2</v>
      </c>
      <c r="AX59">
        <v>0.54019005992231051</v>
      </c>
      <c r="AY59">
        <v>-0.74802179972956573</v>
      </c>
      <c r="AZ59">
        <v>-0.48563387813607112</v>
      </c>
      <c r="BA59">
        <v>-0.30443182453557771</v>
      </c>
      <c r="BB59">
        <v>-0.2497272113583951</v>
      </c>
      <c r="BC59">
        <v>-0.25539826438482932</v>
      </c>
      <c r="BD59">
        <v>-0.46251511919555532</v>
      </c>
      <c r="BE59">
        <v>-8.3771396321438457E-2</v>
      </c>
      <c r="BF59">
        <v>-0.39925975722265089</v>
      </c>
      <c r="BG59">
        <v>-0.47268717155223289</v>
      </c>
      <c r="BH59">
        <v>4.0214629381602883E-2</v>
      </c>
      <c r="BJ59">
        <v>-4.0299007899530552E-2</v>
      </c>
      <c r="BK59">
        <v>-6.3540618365229687E-2</v>
      </c>
      <c r="BL59">
        <v>-0.38126830762919528</v>
      </c>
      <c r="BM59">
        <v>-0.71518036386674377</v>
      </c>
      <c r="BN59">
        <v>-0.88237751656986463</v>
      </c>
      <c r="BO59">
        <v>-0.87409131105883608</v>
      </c>
      <c r="BP59">
        <v>-0.87409131105883608</v>
      </c>
      <c r="BQ59">
        <v>-3.097206723267824E-2</v>
      </c>
      <c r="BR59">
        <v>-0.88417154201826231</v>
      </c>
      <c r="BS59">
        <v>-0.76987588731012857</v>
      </c>
      <c r="BT59">
        <v>-0.59267857577796446</v>
      </c>
      <c r="BU59">
        <v>-0.57598689903204037</v>
      </c>
      <c r="BV59">
        <v>-0.46675174225974603</v>
      </c>
      <c r="BW59">
        <v>-0.20358940627377009</v>
      </c>
      <c r="BX59">
        <v>-0.57188281425333543</v>
      </c>
      <c r="BY59">
        <v>-0.87409350285934106</v>
      </c>
      <c r="BZ59">
        <v>-0.87409350285934106</v>
      </c>
      <c r="CA59">
        <v>-0.63746406171093573</v>
      </c>
      <c r="CB59">
        <v>-0.72996193616972194</v>
      </c>
      <c r="CC59">
        <v>-0.56319302616025224</v>
      </c>
      <c r="CD59">
        <v>0.26113481686831358</v>
      </c>
      <c r="CE59">
        <v>0.26201003057955019</v>
      </c>
      <c r="CF59">
        <v>0.32382007067328311</v>
      </c>
      <c r="CG59">
        <v>-0.43103724171462993</v>
      </c>
      <c r="CH59">
        <v>-0.16312892720777411</v>
      </c>
      <c r="CI59">
        <v>-0.62428027361905425</v>
      </c>
      <c r="CJ59">
        <v>-0.5673315718753742</v>
      </c>
      <c r="CK59">
        <v>-0.31841398876328991</v>
      </c>
      <c r="CL59">
        <v>-0.15500720380962271</v>
      </c>
      <c r="CM59">
        <v>-0.21942979963092621</v>
      </c>
      <c r="CN59">
        <v>-0.42082265166552463</v>
      </c>
      <c r="CO59">
        <v>0.1039642597594593</v>
      </c>
      <c r="CP59">
        <v>-0.24253486028555371</v>
      </c>
      <c r="CQ59">
        <v>-0.34453852948676261</v>
      </c>
      <c r="CR59">
        <v>-0.25296321685639778</v>
      </c>
      <c r="CS59">
        <v>0.1854241274217103</v>
      </c>
      <c r="CT59">
        <v>-0.35932819341006123</v>
      </c>
      <c r="CU59">
        <v>-0.31473747647458272</v>
      </c>
      <c r="CV59" s="6">
        <v>-4.8404638154273143E-2</v>
      </c>
      <c r="CW59">
        <v>1</v>
      </c>
      <c r="CX59">
        <v>6.4680484383160597E-2</v>
      </c>
      <c r="CY59">
        <v>0.99166414861442542</v>
      </c>
    </row>
    <row r="60" spans="1:103" x14ac:dyDescent="0.25">
      <c r="A60" s="1" t="s">
        <v>53</v>
      </c>
      <c r="B60">
        <v>-0.1138494639976619</v>
      </c>
      <c r="C60">
        <v>5.9619077509919197E-2</v>
      </c>
      <c r="D60">
        <v>7.4678856658117868E-2</v>
      </c>
      <c r="E60">
        <v>0.1185654709698426</v>
      </c>
      <c r="F60">
        <v>-0.1228738065114825</v>
      </c>
      <c r="G60">
        <v>5.0384043370728708E-2</v>
      </c>
      <c r="H60">
        <v>0.31454063362895318</v>
      </c>
      <c r="I60">
        <v>9.4013002768866552E-2</v>
      </c>
      <c r="J60">
        <v>-0.22754353152986839</v>
      </c>
      <c r="K60">
        <v>-0.1579484102256864</v>
      </c>
      <c r="L60">
        <v>0.1939039025593603</v>
      </c>
      <c r="M60">
        <v>8.4052789608284523E-2</v>
      </c>
      <c r="N60">
        <v>-0.25038146647443321</v>
      </c>
      <c r="O60">
        <v>0.23602472575559341</v>
      </c>
      <c r="P60">
        <v>8.2516464323523039E-2</v>
      </c>
      <c r="Q60">
        <v>-0.31208442704372452</v>
      </c>
      <c r="R60">
        <v>-0.28289119832097892</v>
      </c>
      <c r="S60">
        <v>0.19264289022293679</v>
      </c>
      <c r="T60">
        <v>0.10954605931153839</v>
      </c>
      <c r="U60">
        <v>-0.25841458564158182</v>
      </c>
      <c r="V60" s="6">
        <v>0.26485434332285129</v>
      </c>
      <c r="W60">
        <v>0.93759199059669029</v>
      </c>
      <c r="X60">
        <v>0.27376017333799041</v>
      </c>
      <c r="Y60">
        <v>0.27916762010917401</v>
      </c>
      <c r="Z60">
        <v>0.22957562622241701</v>
      </c>
      <c r="AA60">
        <v>0.27300220489929522</v>
      </c>
      <c r="AB60">
        <v>0.93759199059669029</v>
      </c>
      <c r="AC60">
        <v>0.94615175480570135</v>
      </c>
      <c r="AD60">
        <v>0.94778727893555925</v>
      </c>
      <c r="AE60">
        <v>0.94438782475818894</v>
      </c>
      <c r="AF60">
        <v>0.90337623566792857</v>
      </c>
      <c r="AG60">
        <v>-8.1814041191663939E-2</v>
      </c>
      <c r="AH60">
        <v>-7.9366185183998683E-2</v>
      </c>
      <c r="AI60">
        <v>4.909477130233323E-2</v>
      </c>
      <c r="AJ60">
        <v>-9.91685588272751E-2</v>
      </c>
      <c r="AK60">
        <v>0.90337623566792857</v>
      </c>
      <c r="AL60">
        <v>0.27050182868361128</v>
      </c>
      <c r="AM60">
        <v>0.12681522487355251</v>
      </c>
      <c r="AN60">
        <v>0.1709078557866775</v>
      </c>
      <c r="AO60">
        <v>8.9892221468915623E-2</v>
      </c>
      <c r="AP60">
        <v>0.27050182868361128</v>
      </c>
      <c r="AQ60">
        <v>0.14076977350829381</v>
      </c>
      <c r="AR60">
        <v>0.42214258797349907</v>
      </c>
      <c r="AS60">
        <v>0.33472925362010231</v>
      </c>
      <c r="AT60">
        <v>0.28683882629954199</v>
      </c>
      <c r="AU60">
        <v>0.16797581880461701</v>
      </c>
      <c r="AV60">
        <v>0.42214258797349907</v>
      </c>
      <c r="AW60">
        <v>0.48177884551688571</v>
      </c>
      <c r="AX60">
        <v>0.38190675685442088</v>
      </c>
      <c r="AY60">
        <v>0.54500787695652064</v>
      </c>
      <c r="AZ60">
        <v>0.51335139842247857</v>
      </c>
      <c r="BA60">
        <v>-6.9287129027873581E-2</v>
      </c>
      <c r="BB60">
        <v>0.98011374349570701</v>
      </c>
      <c r="BC60">
        <v>1</v>
      </c>
      <c r="BD60">
        <v>0.93587964932791134</v>
      </c>
      <c r="BE60">
        <v>-4.8691389568190253E-2</v>
      </c>
      <c r="BF60">
        <v>0.10856899084886169</v>
      </c>
      <c r="BG60">
        <v>0.15728048767954131</v>
      </c>
      <c r="BH60">
        <v>-2.3707388783643941E-2</v>
      </c>
      <c r="BJ60">
        <v>-6.6273973508004236E-3</v>
      </c>
      <c r="BK60">
        <v>-1.959965513113715E-2</v>
      </c>
      <c r="BL60">
        <v>0.12583734578565661</v>
      </c>
      <c r="BM60">
        <v>0.1341681533895516</v>
      </c>
      <c r="BN60">
        <v>0.27354673872298318</v>
      </c>
      <c r="BO60">
        <v>0.3042539584083887</v>
      </c>
      <c r="BP60">
        <v>0.3042539584083887</v>
      </c>
      <c r="BQ60">
        <v>0.23173872316005159</v>
      </c>
      <c r="BR60">
        <v>0.28636027705154321</v>
      </c>
      <c r="BS60">
        <v>0.23579235039200919</v>
      </c>
      <c r="BT60">
        <v>-3.2467416859358819E-3</v>
      </c>
      <c r="BU60">
        <v>-1.1121457913698771E-2</v>
      </c>
      <c r="BV60">
        <v>-4.3654395593732943E-2</v>
      </c>
      <c r="BW60">
        <v>0.13194976180075299</v>
      </c>
      <c r="BX60">
        <v>7.1462271115164802E-2</v>
      </c>
      <c r="BY60">
        <v>0.30426067872235529</v>
      </c>
      <c r="BZ60">
        <v>0.30426067872235529</v>
      </c>
      <c r="CA60">
        <v>0.27593118506234449</v>
      </c>
      <c r="CB60">
        <v>0.18390378899808929</v>
      </c>
      <c r="CC60">
        <v>7.7710259672841397E-2</v>
      </c>
      <c r="CD60">
        <v>-0.21291343851213551</v>
      </c>
      <c r="CE60">
        <v>-0.24117254320764531</v>
      </c>
      <c r="CF60">
        <v>-0.22534462517949219</v>
      </c>
      <c r="CG60">
        <v>0.21165626897513551</v>
      </c>
      <c r="CH60">
        <v>-3.1302511913842111E-3</v>
      </c>
      <c r="CI60">
        <v>0.38367838435023888</v>
      </c>
      <c r="CJ60">
        <v>0.40400039559951972</v>
      </c>
      <c r="CK60">
        <v>0.2038799652196828</v>
      </c>
      <c r="CL60">
        <v>0.14239496665463469</v>
      </c>
      <c r="CM60">
        <v>0.2380490163372945</v>
      </c>
      <c r="CN60">
        <v>0.21640260032556541</v>
      </c>
      <c r="CO60">
        <v>0.43713324102319401</v>
      </c>
      <c r="CP60">
        <v>-0.32587226720582912</v>
      </c>
      <c r="CQ60">
        <v>0.18448009771597759</v>
      </c>
      <c r="CR60">
        <v>-0.17253233953078839</v>
      </c>
      <c r="CS60">
        <v>0.39781598431783</v>
      </c>
      <c r="CT60">
        <v>-0.28659394765484258</v>
      </c>
      <c r="CU60">
        <v>0.1170416780344094</v>
      </c>
      <c r="CV60" s="6">
        <v>-4.3089797688625989E-2</v>
      </c>
      <c r="CW60">
        <v>-0.25539826438482932</v>
      </c>
      <c r="CX60">
        <v>0.8817158550810118</v>
      </c>
      <c r="CY60">
        <v>-0.25414156945882321</v>
      </c>
    </row>
    <row r="61" spans="1:103" x14ac:dyDescent="0.25">
      <c r="A61" s="1" t="s">
        <v>86</v>
      </c>
      <c r="B61">
        <v>-0.40404832626627663</v>
      </c>
      <c r="C61">
        <v>0.43468583610155909</v>
      </c>
      <c r="D61">
        <v>0.33128287266528872</v>
      </c>
      <c r="E61">
        <v>-7.9252900672174345E-2</v>
      </c>
      <c r="F61">
        <v>-0.41718485868537541</v>
      </c>
      <c r="G61">
        <v>0.3909780846308053</v>
      </c>
      <c r="H61">
        <v>0.12407526432814139</v>
      </c>
      <c r="I61">
        <v>0.52763251217029883</v>
      </c>
      <c r="J61">
        <v>-0.24952054703204879</v>
      </c>
      <c r="K61">
        <v>-0.1200089566583796</v>
      </c>
      <c r="L61">
        <v>0.41044942889757002</v>
      </c>
      <c r="M61">
        <v>0.27557068110659289</v>
      </c>
      <c r="N61">
        <v>-0.25534368897991172</v>
      </c>
      <c r="O61">
        <v>-0.12476751695142731</v>
      </c>
      <c r="P61">
        <v>0.54933786704717269</v>
      </c>
      <c r="Q61">
        <v>-6.9351416385903947E-2</v>
      </c>
      <c r="R61">
        <v>-5.2498905539090979E-2</v>
      </c>
      <c r="S61">
        <v>-0.33093942297838652</v>
      </c>
      <c r="T61">
        <v>0.30365953480555691</v>
      </c>
      <c r="U61">
        <v>-4.0553233277442723E-2</v>
      </c>
      <c r="V61" s="6">
        <v>0.40365673984595768</v>
      </c>
      <c r="W61">
        <v>0.58485865044812124</v>
      </c>
      <c r="X61">
        <v>0.7018326607753641</v>
      </c>
      <c r="Y61">
        <v>0.7874817459091078</v>
      </c>
      <c r="Z61">
        <v>0.74924101606071936</v>
      </c>
      <c r="AA61">
        <v>0.76406147992462803</v>
      </c>
      <c r="AB61">
        <v>0.58485865044812124</v>
      </c>
      <c r="AC61">
        <v>0.55211187786349247</v>
      </c>
      <c r="AD61">
        <v>0.55028810732399858</v>
      </c>
      <c r="AE61">
        <v>0.5637827875390149</v>
      </c>
      <c r="AF61">
        <v>0.25333110003590181</v>
      </c>
      <c r="AG61">
        <v>1.463764406240904E-2</v>
      </c>
      <c r="AH61">
        <v>-7.0363431124762538E-2</v>
      </c>
      <c r="AI61">
        <v>1.992182870861979E-2</v>
      </c>
      <c r="AJ61">
        <v>-1.000754359787779E-2</v>
      </c>
      <c r="AK61">
        <v>0.25333110003590181</v>
      </c>
      <c r="AL61">
        <v>0.39359991690230628</v>
      </c>
      <c r="AM61">
        <v>0.49003045044353771</v>
      </c>
      <c r="AN61">
        <v>0.66373652139137973</v>
      </c>
      <c r="AO61">
        <v>0.58825960585700188</v>
      </c>
      <c r="AP61">
        <v>0.39359991690230628</v>
      </c>
      <c r="AQ61">
        <v>0.61030095018083363</v>
      </c>
      <c r="AR61">
        <v>0.23689216091869361</v>
      </c>
      <c r="AS61">
        <v>0.14455124823181051</v>
      </c>
      <c r="AT61">
        <v>0.1052779206162285</v>
      </c>
      <c r="AU61">
        <v>7.6843911564457648E-2</v>
      </c>
      <c r="AV61">
        <v>0.23689216091869361</v>
      </c>
      <c r="AW61">
        <v>0.20874156278355499</v>
      </c>
      <c r="AX61">
        <v>-0.29649766649515219</v>
      </c>
      <c r="AY61">
        <v>0.71643486183253047</v>
      </c>
      <c r="AZ61">
        <v>0.46101934630156799</v>
      </c>
      <c r="BA61">
        <v>7.5759285221320666E-2</v>
      </c>
      <c r="BB61">
        <v>0.40930375572085798</v>
      </c>
      <c r="BC61">
        <v>0.40400039559951972</v>
      </c>
      <c r="BD61">
        <v>0.58794073720282825</v>
      </c>
      <c r="BE61">
        <v>7.5246834068281213E-2</v>
      </c>
      <c r="BF61">
        <v>0.5741934347449873</v>
      </c>
      <c r="BG61">
        <v>0.32475680391623352</v>
      </c>
      <c r="BH61">
        <v>1.5880521594783179E-2</v>
      </c>
      <c r="BJ61">
        <v>0.1217270987034472</v>
      </c>
      <c r="BK61">
        <v>0.1067502461901803</v>
      </c>
      <c r="BL61">
        <v>0.31722453390412092</v>
      </c>
      <c r="BM61">
        <v>0.63376638915705796</v>
      </c>
      <c r="BN61">
        <v>0.57550044650516974</v>
      </c>
      <c r="BO61">
        <v>0.54608631378230732</v>
      </c>
      <c r="BP61">
        <v>0.54608631378230732</v>
      </c>
      <c r="BQ61">
        <v>-0.15901739237245921</v>
      </c>
      <c r="BR61">
        <v>0.57508388177944392</v>
      </c>
      <c r="BS61">
        <v>0.47865605641697551</v>
      </c>
      <c r="BT61">
        <v>0.43011320196686159</v>
      </c>
      <c r="BU61">
        <v>0.40731553935970949</v>
      </c>
      <c r="BV61">
        <v>0.33597731392609159</v>
      </c>
      <c r="BW61">
        <v>0.2293711548561215</v>
      </c>
      <c r="BX61">
        <v>0.26149892409716807</v>
      </c>
      <c r="BY61">
        <v>0.54609502689658906</v>
      </c>
      <c r="BZ61">
        <v>0.54609502689658906</v>
      </c>
      <c r="CA61">
        <v>0.75061338814057232</v>
      </c>
      <c r="CB61">
        <v>0.38614510869996488</v>
      </c>
      <c r="CC61">
        <v>0.24491344751611019</v>
      </c>
      <c r="CD61">
        <v>-0.22682312140706909</v>
      </c>
      <c r="CE61">
        <v>-0.23864926565148251</v>
      </c>
      <c r="CF61">
        <v>-0.32240854024804982</v>
      </c>
      <c r="CG61">
        <v>0.53073326372042617</v>
      </c>
      <c r="CH61">
        <v>3.9867077725115593E-2</v>
      </c>
      <c r="CI61">
        <v>0.97151097914753126</v>
      </c>
      <c r="CJ61">
        <v>1</v>
      </c>
      <c r="CK61">
        <v>0.40090898487666821</v>
      </c>
      <c r="CL61">
        <v>0.16060356633054459</v>
      </c>
      <c r="CM61">
        <v>0.54978704239430054</v>
      </c>
      <c r="CN61">
        <v>0.63758168338803034</v>
      </c>
      <c r="CO61">
        <v>8.8194034120491926E-2</v>
      </c>
      <c r="CP61">
        <v>5.7771601144962242E-2</v>
      </c>
      <c r="CQ61">
        <v>0.56164774246234206</v>
      </c>
      <c r="CR61">
        <v>9.5215271608757174E-2</v>
      </c>
      <c r="CS61">
        <v>-6.0022973589298687E-2</v>
      </c>
      <c r="CT61">
        <v>0.23413624931043289</v>
      </c>
      <c r="CU61">
        <v>0.51434031783285572</v>
      </c>
      <c r="CV61" s="6">
        <v>-3.2196829638075297E-2</v>
      </c>
      <c r="CW61">
        <v>-0.5673315718753742</v>
      </c>
      <c r="CX61">
        <v>0.2690411387330075</v>
      </c>
      <c r="CY61">
        <v>-0.56673381985732252</v>
      </c>
    </row>
    <row r="62" spans="1:103" x14ac:dyDescent="0.25">
      <c r="A62" s="1" t="s">
        <v>75</v>
      </c>
      <c r="B62">
        <v>-0.51083865107996318</v>
      </c>
      <c r="C62">
        <v>0.46174857942447028</v>
      </c>
      <c r="D62">
        <v>0.3589564063321749</v>
      </c>
      <c r="E62">
        <v>6.5787198737171371E-2</v>
      </c>
      <c r="F62">
        <v>-0.50137554569109477</v>
      </c>
      <c r="G62">
        <v>0.40643140790492388</v>
      </c>
      <c r="H62">
        <v>0.56249924232867465</v>
      </c>
      <c r="I62">
        <v>0.22201743491963011</v>
      </c>
      <c r="J62">
        <v>-0.21765906734990659</v>
      </c>
      <c r="K62">
        <v>-8.4486478497123152E-2</v>
      </c>
      <c r="L62">
        <v>0.33900191792555989</v>
      </c>
      <c r="M62">
        <v>0.130602578155082</v>
      </c>
      <c r="N62">
        <v>-0.2032496950359477</v>
      </c>
      <c r="O62">
        <v>-0.17504639331313779</v>
      </c>
      <c r="P62">
        <v>0.20387285664590929</v>
      </c>
      <c r="Q62">
        <v>-0.1578329373024783</v>
      </c>
      <c r="R62">
        <v>-3.1699534130191061E-2</v>
      </c>
      <c r="S62">
        <v>-0.18509347473792151</v>
      </c>
      <c r="T62">
        <v>0.105783082841533</v>
      </c>
      <c r="U62">
        <v>-0.16637684870074901</v>
      </c>
      <c r="V62" s="6">
        <v>0.4852579663722455</v>
      </c>
      <c r="W62">
        <v>0.53207513517579286</v>
      </c>
      <c r="X62">
        <v>0.51231840330728962</v>
      </c>
      <c r="Y62">
        <v>0.61877585548699232</v>
      </c>
      <c r="Z62">
        <v>0.61874700857263198</v>
      </c>
      <c r="AA62">
        <v>0.58976092050396522</v>
      </c>
      <c r="AB62">
        <v>0.53207513517579286</v>
      </c>
      <c r="AC62">
        <v>0.51133254732039346</v>
      </c>
      <c r="AD62">
        <v>0.50714013567972682</v>
      </c>
      <c r="AE62">
        <v>0.51552775732174105</v>
      </c>
      <c r="AF62">
        <v>2.0526569987523769E-2</v>
      </c>
      <c r="AG62">
        <v>-1.396601033185205E-2</v>
      </c>
      <c r="AH62">
        <v>-9.9837877883325904E-2</v>
      </c>
      <c r="AI62">
        <v>-1.1197525920639381E-2</v>
      </c>
      <c r="AJ62">
        <v>-5.0793693526636638E-2</v>
      </c>
      <c r="AK62">
        <v>2.0526569987523769E-2</v>
      </c>
      <c r="AL62">
        <v>0.14167654730197049</v>
      </c>
      <c r="AM62">
        <v>0.12990294807792571</v>
      </c>
      <c r="AN62">
        <v>0.26272810072833708</v>
      </c>
      <c r="AO62">
        <v>0.22662928020378059</v>
      </c>
      <c r="AP62">
        <v>0.14167654730197049</v>
      </c>
      <c r="AQ62">
        <v>0.20815350315883499</v>
      </c>
      <c r="AR62">
        <v>0.32601700173539772</v>
      </c>
      <c r="AS62">
        <v>9.0882536775725997E-2</v>
      </c>
      <c r="AT62">
        <v>5.7445061370841911E-2</v>
      </c>
      <c r="AU62">
        <v>3.413748615733702E-2</v>
      </c>
      <c r="AV62">
        <v>0.32601700173539772</v>
      </c>
      <c r="AW62">
        <v>0.16802902198260269</v>
      </c>
      <c r="AX62">
        <v>-0.38256729729934918</v>
      </c>
      <c r="AY62">
        <v>0.71932379706058402</v>
      </c>
      <c r="AZ62">
        <v>0.32033109140421451</v>
      </c>
      <c r="BA62">
        <v>0.10558372898868949</v>
      </c>
      <c r="BB62">
        <v>0.2989628356847826</v>
      </c>
      <c r="BC62">
        <v>0.30426067872235529</v>
      </c>
      <c r="BD62">
        <v>0.53692378246837424</v>
      </c>
      <c r="BE62">
        <v>0.1186777948444209</v>
      </c>
      <c r="BF62">
        <v>0.20875389246938619</v>
      </c>
      <c r="BG62">
        <v>0.55217921764724121</v>
      </c>
      <c r="BH62">
        <v>9.6485880082477701E-3</v>
      </c>
      <c r="BJ62">
        <v>6.6968653594540434E-2</v>
      </c>
      <c r="BK62">
        <v>9.4376174287228595E-2</v>
      </c>
      <c r="BL62">
        <v>0.43254237922793232</v>
      </c>
      <c r="BM62">
        <v>0.5966224395911619</v>
      </c>
      <c r="BN62">
        <v>0.98527007797700727</v>
      </c>
      <c r="BO62">
        <v>0.9999999991814662</v>
      </c>
      <c r="BP62">
        <v>0.9999999991814662</v>
      </c>
      <c r="BQ62">
        <v>0.15137558827953909</v>
      </c>
      <c r="BR62">
        <v>0.99299268373312943</v>
      </c>
      <c r="BS62">
        <v>0.96411223913256239</v>
      </c>
      <c r="BT62">
        <v>0.48273339357362621</v>
      </c>
      <c r="BU62">
        <v>0.4703784529629696</v>
      </c>
      <c r="BV62">
        <v>0.37014663645837181</v>
      </c>
      <c r="BW62">
        <v>0.1739817760757085</v>
      </c>
      <c r="BX62">
        <v>0.67957993595679089</v>
      </c>
      <c r="BY62">
        <v>1</v>
      </c>
      <c r="BZ62">
        <v>1</v>
      </c>
      <c r="CA62">
        <v>0.55097275499112586</v>
      </c>
      <c r="CB62">
        <v>0.85859839647926872</v>
      </c>
      <c r="CC62">
        <v>0.75623075062237111</v>
      </c>
      <c r="CD62">
        <v>-0.26870078244679979</v>
      </c>
      <c r="CE62">
        <v>-0.26578829012574279</v>
      </c>
      <c r="CF62">
        <v>-0.2703244472246511</v>
      </c>
      <c r="CG62">
        <v>0.33243883487646242</v>
      </c>
      <c r="CH62">
        <v>8.5038948651696783E-2</v>
      </c>
      <c r="CI62">
        <v>0.57606516975416722</v>
      </c>
      <c r="CJ62">
        <v>0.54609502689658906</v>
      </c>
      <c r="CK62">
        <v>0.36852876989147748</v>
      </c>
      <c r="CL62">
        <v>0.21142837519870389</v>
      </c>
      <c r="CM62">
        <v>0.13941565605592501</v>
      </c>
      <c r="CN62">
        <v>0.35955115326764397</v>
      </c>
      <c r="CO62">
        <v>5.9158243456310031E-2</v>
      </c>
      <c r="CP62">
        <v>0.22580874088025271</v>
      </c>
      <c r="CQ62">
        <v>0.1841165840977618</v>
      </c>
      <c r="CR62">
        <v>4.4665864502756683E-2</v>
      </c>
      <c r="CS62">
        <v>1.6034916043692261E-2</v>
      </c>
      <c r="CT62">
        <v>0.27962098817537362</v>
      </c>
      <c r="CU62">
        <v>0.13413138750427511</v>
      </c>
      <c r="CV62" s="6">
        <v>-2.744564053369114E-2</v>
      </c>
      <c r="CW62">
        <v>-0.87409350285934106</v>
      </c>
      <c r="CX62">
        <v>2.899452829332147E-2</v>
      </c>
      <c r="CY62">
        <v>-0.86831929335706348</v>
      </c>
    </row>
    <row r="63" spans="1:103" x14ac:dyDescent="0.25">
      <c r="A63" s="1" t="s">
        <v>76</v>
      </c>
      <c r="B63">
        <v>-0.51083865107996318</v>
      </c>
      <c r="C63">
        <v>0.46174857942447028</v>
      </c>
      <c r="D63">
        <v>0.3589564063321749</v>
      </c>
      <c r="E63">
        <v>6.5787198737171371E-2</v>
      </c>
      <c r="F63">
        <v>-0.50137554569109477</v>
      </c>
      <c r="G63">
        <v>0.40643140790492388</v>
      </c>
      <c r="H63">
        <v>0.56249924232867465</v>
      </c>
      <c r="I63">
        <v>0.22201743491963011</v>
      </c>
      <c r="J63">
        <v>-0.21765906734990659</v>
      </c>
      <c r="K63">
        <v>-8.4486478497123152E-2</v>
      </c>
      <c r="L63">
        <v>0.33900191792555989</v>
      </c>
      <c r="M63">
        <v>0.130602578155082</v>
      </c>
      <c r="N63">
        <v>-0.2032496950359477</v>
      </c>
      <c r="O63">
        <v>-0.17504639331313779</v>
      </c>
      <c r="P63">
        <v>0.20387285664590929</v>
      </c>
      <c r="Q63">
        <v>-0.1578329373024783</v>
      </c>
      <c r="R63">
        <v>-3.1699534130191061E-2</v>
      </c>
      <c r="S63">
        <v>-0.18509347473792151</v>
      </c>
      <c r="T63">
        <v>0.105783082841533</v>
      </c>
      <c r="U63">
        <v>-0.16637684870074901</v>
      </c>
      <c r="V63" s="6">
        <v>0.4852579663722455</v>
      </c>
      <c r="W63">
        <v>0.53207513517579286</v>
      </c>
      <c r="X63">
        <v>0.51231840330728962</v>
      </c>
      <c r="Y63">
        <v>0.61877585548699232</v>
      </c>
      <c r="Z63">
        <v>0.61874700857263198</v>
      </c>
      <c r="AA63">
        <v>0.58976092050396522</v>
      </c>
      <c r="AB63">
        <v>0.53207513517579286</v>
      </c>
      <c r="AC63">
        <v>0.51133254732039346</v>
      </c>
      <c r="AD63">
        <v>0.50714013567972682</v>
      </c>
      <c r="AE63">
        <v>0.51552775732174105</v>
      </c>
      <c r="AF63">
        <v>2.0526569987523769E-2</v>
      </c>
      <c r="AG63">
        <v>-1.396601033185205E-2</v>
      </c>
      <c r="AH63">
        <v>-9.9837877883325904E-2</v>
      </c>
      <c r="AI63">
        <v>-1.1197525920639381E-2</v>
      </c>
      <c r="AJ63">
        <v>-5.0793693526636638E-2</v>
      </c>
      <c r="AK63">
        <v>2.0526569987523769E-2</v>
      </c>
      <c r="AL63">
        <v>0.14167654730197049</v>
      </c>
      <c r="AM63">
        <v>0.12990294807792571</v>
      </c>
      <c r="AN63">
        <v>0.26272810072833708</v>
      </c>
      <c r="AO63">
        <v>0.22662928020378059</v>
      </c>
      <c r="AP63">
        <v>0.14167654730197049</v>
      </c>
      <c r="AQ63">
        <v>0.20815350315883499</v>
      </c>
      <c r="AR63">
        <v>0.32601700173539772</v>
      </c>
      <c r="AS63">
        <v>9.0882536775725997E-2</v>
      </c>
      <c r="AT63">
        <v>5.7445061370841911E-2</v>
      </c>
      <c r="AU63">
        <v>3.413748615733702E-2</v>
      </c>
      <c r="AV63">
        <v>0.32601700173539772</v>
      </c>
      <c r="AW63">
        <v>0.16802902198260269</v>
      </c>
      <c r="AX63">
        <v>-0.38256729729934918</v>
      </c>
      <c r="AY63">
        <v>0.71932379706058402</v>
      </c>
      <c r="AZ63">
        <v>0.32033109140421451</v>
      </c>
      <c r="BA63">
        <v>0.10558372898868949</v>
      </c>
      <c r="BB63">
        <v>0.2989628356847826</v>
      </c>
      <c r="BC63">
        <v>0.30426067872235529</v>
      </c>
      <c r="BD63">
        <v>0.53692378246837424</v>
      </c>
      <c r="BE63">
        <v>0.1186777948444209</v>
      </c>
      <c r="BF63">
        <v>0.20875389246938619</v>
      </c>
      <c r="BG63">
        <v>0.55217921764724121</v>
      </c>
      <c r="BH63">
        <v>9.6485880082477701E-3</v>
      </c>
      <c r="BJ63">
        <v>6.6968653594540434E-2</v>
      </c>
      <c r="BK63">
        <v>9.4376174287228595E-2</v>
      </c>
      <c r="BL63">
        <v>0.43254237922793232</v>
      </c>
      <c r="BM63">
        <v>0.5966224395911619</v>
      </c>
      <c r="BN63">
        <v>0.98527007797700727</v>
      </c>
      <c r="BO63">
        <v>0.9999999991814662</v>
      </c>
      <c r="BP63">
        <v>0.9999999991814662</v>
      </c>
      <c r="BQ63">
        <v>0.15137558827953909</v>
      </c>
      <c r="BR63">
        <v>0.99299268373312943</v>
      </c>
      <c r="BS63">
        <v>0.96411223913256239</v>
      </c>
      <c r="BT63">
        <v>0.48273339357362621</v>
      </c>
      <c r="BU63">
        <v>0.4703784529629696</v>
      </c>
      <c r="BV63">
        <v>0.37014663645837181</v>
      </c>
      <c r="BW63">
        <v>0.1739817760757085</v>
      </c>
      <c r="BX63">
        <v>0.67957993595679089</v>
      </c>
      <c r="BY63">
        <v>1</v>
      </c>
      <c r="BZ63">
        <v>1</v>
      </c>
      <c r="CA63">
        <v>0.55097275499112586</v>
      </c>
      <c r="CB63">
        <v>0.85859839647926872</v>
      </c>
      <c r="CC63">
        <v>0.75623075062237111</v>
      </c>
      <c r="CD63">
        <v>-0.26870078244679979</v>
      </c>
      <c r="CE63">
        <v>-0.26578829012574279</v>
      </c>
      <c r="CF63">
        <v>-0.2703244472246511</v>
      </c>
      <c r="CG63">
        <v>0.33243883487646242</v>
      </c>
      <c r="CH63">
        <v>8.5038948651696783E-2</v>
      </c>
      <c r="CI63">
        <v>0.57606516975416722</v>
      </c>
      <c r="CJ63">
        <v>0.54609502689658906</v>
      </c>
      <c r="CK63">
        <v>0.36852876989147748</v>
      </c>
      <c r="CL63">
        <v>0.21142837519870389</v>
      </c>
      <c r="CM63">
        <v>0.13941565605592501</v>
      </c>
      <c r="CN63">
        <v>0.35955115326764397</v>
      </c>
      <c r="CO63">
        <v>5.9158243456310031E-2</v>
      </c>
      <c r="CP63">
        <v>0.22580874088025271</v>
      </c>
      <c r="CQ63">
        <v>0.1841165840977618</v>
      </c>
      <c r="CR63">
        <v>4.4665864502756683E-2</v>
      </c>
      <c r="CS63">
        <v>1.6034916043692261E-2</v>
      </c>
      <c r="CT63">
        <v>0.27962098817537362</v>
      </c>
      <c r="CU63">
        <v>0.13413138750427511</v>
      </c>
      <c r="CV63" s="6">
        <v>-2.744564053369114E-2</v>
      </c>
      <c r="CW63">
        <v>-0.87409350285934106</v>
      </c>
      <c r="CX63">
        <v>2.899452829332147E-2</v>
      </c>
      <c r="CY63">
        <v>-0.86831929335706348</v>
      </c>
    </row>
    <row r="64" spans="1:103" x14ac:dyDescent="0.25">
      <c r="A64" s="1" t="s">
        <v>65</v>
      </c>
      <c r="B64">
        <v>-0.51084063156237547</v>
      </c>
      <c r="C64">
        <v>0.46174902958879671</v>
      </c>
      <c r="D64">
        <v>0.35895822156405338</v>
      </c>
      <c r="E64">
        <v>6.5793116813879726E-2</v>
      </c>
      <c r="F64">
        <v>-0.5013767397996618</v>
      </c>
      <c r="G64">
        <v>0.40643240903468703</v>
      </c>
      <c r="H64">
        <v>0.5625014201150097</v>
      </c>
      <c r="I64">
        <v>0.22200710793188291</v>
      </c>
      <c r="J64">
        <v>-0.217653578604763</v>
      </c>
      <c r="K64">
        <v>-8.4483106447377526E-2</v>
      </c>
      <c r="L64">
        <v>0.33899621348964881</v>
      </c>
      <c r="M64">
        <v>0.13059671774157369</v>
      </c>
      <c r="N64">
        <v>-0.20324408575588079</v>
      </c>
      <c r="O64">
        <v>-0.17504660374136979</v>
      </c>
      <c r="P64">
        <v>0.20386260080083479</v>
      </c>
      <c r="Q64">
        <v>-0.1578344431678402</v>
      </c>
      <c r="R64">
        <v>-3.1698316561654893E-2</v>
      </c>
      <c r="S64">
        <v>-0.1850955252099804</v>
      </c>
      <c r="T64">
        <v>0.1057770234198115</v>
      </c>
      <c r="U64">
        <v>-0.16637824422861069</v>
      </c>
      <c r="V64" s="6">
        <v>0.48525227489305472</v>
      </c>
      <c r="W64">
        <v>0.53206817674384421</v>
      </c>
      <c r="X64">
        <v>0.51230682075911804</v>
      </c>
      <c r="Y64">
        <v>0.61876506034336465</v>
      </c>
      <c r="Z64">
        <v>0.61873774810471582</v>
      </c>
      <c r="AA64">
        <v>0.58974980220317419</v>
      </c>
      <c r="AB64">
        <v>0.53206817674384421</v>
      </c>
      <c r="AC64">
        <v>0.51132621031510683</v>
      </c>
      <c r="AD64">
        <v>0.5071336837155066</v>
      </c>
      <c r="AE64">
        <v>0.51552106410708587</v>
      </c>
      <c r="AF64">
        <v>2.0521023271878751E-2</v>
      </c>
      <c r="AG64">
        <v>-1.3967009084265441E-2</v>
      </c>
      <c r="AH64">
        <v>-9.9837747665224352E-2</v>
      </c>
      <c r="AI64">
        <v>-1.1198949339684071E-2</v>
      </c>
      <c r="AJ64">
        <v>-5.0794730753933537E-2</v>
      </c>
      <c r="AK64">
        <v>2.0521023271878751E-2</v>
      </c>
      <c r="AL64">
        <v>0.14166233538583839</v>
      </c>
      <c r="AM64">
        <v>0.12989200348334709</v>
      </c>
      <c r="AN64">
        <v>0.26271598761011911</v>
      </c>
      <c r="AO64">
        <v>0.22662005793175249</v>
      </c>
      <c r="AP64">
        <v>0.14166233538583839</v>
      </c>
      <c r="AQ64">
        <v>0.20814168252453841</v>
      </c>
      <c r="AR64">
        <v>0.32601624320294531</v>
      </c>
      <c r="AS64">
        <v>9.0880032725406124E-2</v>
      </c>
      <c r="AT64">
        <v>5.7442599730824558E-2</v>
      </c>
      <c r="AU64">
        <v>3.413501627452236E-2</v>
      </c>
      <c r="AV64">
        <v>0.32601624320294531</v>
      </c>
      <c r="AW64">
        <v>0.1680269880906016</v>
      </c>
      <c r="AX64">
        <v>-0.382562954924489</v>
      </c>
      <c r="AY64">
        <v>0.7193139462376561</v>
      </c>
      <c r="AZ64">
        <v>0.32031941682801718</v>
      </c>
      <c r="BA64">
        <v>0.1055799356028308</v>
      </c>
      <c r="BB64">
        <v>0.29895605627915622</v>
      </c>
      <c r="BC64">
        <v>0.3042539584083887</v>
      </c>
      <c r="BD64">
        <v>0.53691681345941367</v>
      </c>
      <c r="BE64">
        <v>0.1186802710927703</v>
      </c>
      <c r="BF64">
        <v>0.20874350750718859</v>
      </c>
      <c r="BG64">
        <v>0.55217879232210698</v>
      </c>
      <c r="BH64">
        <v>9.6481889989061907E-3</v>
      </c>
      <c r="BJ64">
        <v>6.696579194456044E-2</v>
      </c>
      <c r="BK64">
        <v>9.4375115921578129E-2</v>
      </c>
      <c r="BL64">
        <v>0.43253991222283161</v>
      </c>
      <c r="BM64">
        <v>0.59661517218169646</v>
      </c>
      <c r="BN64">
        <v>0.98526994104823296</v>
      </c>
      <c r="BO64">
        <v>1</v>
      </c>
      <c r="BP64">
        <v>1</v>
      </c>
      <c r="BQ64">
        <v>0.15137924899122171</v>
      </c>
      <c r="BR64">
        <v>0.99299232127940473</v>
      </c>
      <c r="BS64">
        <v>0.96411303675372995</v>
      </c>
      <c r="BT64">
        <v>0.48273171471814702</v>
      </c>
      <c r="BU64">
        <v>0.47037736286030241</v>
      </c>
      <c r="BV64">
        <v>0.37014305522802721</v>
      </c>
      <c r="BW64">
        <v>0.17397556883804899</v>
      </c>
      <c r="BX64">
        <v>0.6795842728273559</v>
      </c>
      <c r="BY64">
        <v>0.9999999991814662</v>
      </c>
      <c r="BZ64">
        <v>0.9999999991814662</v>
      </c>
      <c r="CA64">
        <v>0.55096060688099124</v>
      </c>
      <c r="CB64">
        <v>0.85860187884730521</v>
      </c>
      <c r="CC64">
        <v>0.75623517473055013</v>
      </c>
      <c r="CD64">
        <v>-0.26869668902220673</v>
      </c>
      <c r="CE64">
        <v>-0.26578399121707452</v>
      </c>
      <c r="CF64">
        <v>-0.27031829403933633</v>
      </c>
      <c r="CG64">
        <v>0.33242975623211052</v>
      </c>
      <c r="CH64">
        <v>8.5035486896720427E-2</v>
      </c>
      <c r="CI64">
        <v>0.57605701316234881</v>
      </c>
      <c r="CJ64">
        <v>0.54608631378230732</v>
      </c>
      <c r="CK64">
        <v>0.36853002253054201</v>
      </c>
      <c r="CL64">
        <v>0.2114309597964755</v>
      </c>
      <c r="CM64">
        <v>0.13940632634404859</v>
      </c>
      <c r="CN64">
        <v>0.35954496612295278</v>
      </c>
      <c r="CO64">
        <v>5.9157590633838193E-2</v>
      </c>
      <c r="CP64">
        <v>0.22581240493772861</v>
      </c>
      <c r="CQ64">
        <v>0.1841026871207346</v>
      </c>
      <c r="CR64">
        <v>4.4661863695387979E-2</v>
      </c>
      <c r="CS64">
        <v>1.603657909894458E-2</v>
      </c>
      <c r="CT64">
        <v>0.27961776127800342</v>
      </c>
      <c r="CU64">
        <v>0.13411822053867159</v>
      </c>
      <c r="CV64" s="6">
        <v>-2.7443746128617639E-2</v>
      </c>
      <c r="CW64">
        <v>-0.87409131105883608</v>
      </c>
      <c r="CX64">
        <v>2.8988758616510121E-2</v>
      </c>
      <c r="CY64">
        <v>-0.86831742174135385</v>
      </c>
    </row>
    <row r="65" spans="1:103" x14ac:dyDescent="0.25">
      <c r="A65" s="1" t="s">
        <v>66</v>
      </c>
      <c r="B65">
        <v>-0.51084063156237547</v>
      </c>
      <c r="C65">
        <v>0.46174902958879671</v>
      </c>
      <c r="D65">
        <v>0.35895822156405338</v>
      </c>
      <c r="E65">
        <v>6.5793116813879726E-2</v>
      </c>
      <c r="F65">
        <v>-0.5013767397996618</v>
      </c>
      <c r="G65">
        <v>0.40643240903468703</v>
      </c>
      <c r="H65">
        <v>0.5625014201150097</v>
      </c>
      <c r="I65">
        <v>0.22200710793188291</v>
      </c>
      <c r="J65">
        <v>-0.217653578604763</v>
      </c>
      <c r="K65">
        <v>-8.4483106447377526E-2</v>
      </c>
      <c r="L65">
        <v>0.33899621348964881</v>
      </c>
      <c r="M65">
        <v>0.13059671774157369</v>
      </c>
      <c r="N65">
        <v>-0.20324408575588079</v>
      </c>
      <c r="O65">
        <v>-0.17504660374136979</v>
      </c>
      <c r="P65">
        <v>0.20386260080083479</v>
      </c>
      <c r="Q65">
        <v>-0.1578344431678402</v>
      </c>
      <c r="R65">
        <v>-3.1698316561654893E-2</v>
      </c>
      <c r="S65">
        <v>-0.1850955252099804</v>
      </c>
      <c r="T65">
        <v>0.1057770234198115</v>
      </c>
      <c r="U65">
        <v>-0.16637824422861069</v>
      </c>
      <c r="V65" s="6">
        <v>0.48525227489305472</v>
      </c>
      <c r="W65">
        <v>0.53206817674384421</v>
      </c>
      <c r="X65">
        <v>0.51230682075911804</v>
      </c>
      <c r="Y65">
        <v>0.61876506034336465</v>
      </c>
      <c r="Z65">
        <v>0.61873774810471582</v>
      </c>
      <c r="AA65">
        <v>0.58974980220317419</v>
      </c>
      <c r="AB65">
        <v>0.53206817674384421</v>
      </c>
      <c r="AC65">
        <v>0.51132621031510683</v>
      </c>
      <c r="AD65">
        <v>0.5071336837155066</v>
      </c>
      <c r="AE65">
        <v>0.51552106410708587</v>
      </c>
      <c r="AF65">
        <v>2.0521023271878751E-2</v>
      </c>
      <c r="AG65">
        <v>-1.3967009084265441E-2</v>
      </c>
      <c r="AH65">
        <v>-9.9837747665224352E-2</v>
      </c>
      <c r="AI65">
        <v>-1.1198949339684071E-2</v>
      </c>
      <c r="AJ65">
        <v>-5.0794730753933537E-2</v>
      </c>
      <c r="AK65">
        <v>2.0521023271878751E-2</v>
      </c>
      <c r="AL65">
        <v>0.14166233538583839</v>
      </c>
      <c r="AM65">
        <v>0.12989200348334709</v>
      </c>
      <c r="AN65">
        <v>0.26271598761011911</v>
      </c>
      <c r="AO65">
        <v>0.22662005793175249</v>
      </c>
      <c r="AP65">
        <v>0.14166233538583839</v>
      </c>
      <c r="AQ65">
        <v>0.20814168252453841</v>
      </c>
      <c r="AR65">
        <v>0.32601624320294531</v>
      </c>
      <c r="AS65">
        <v>9.0880032725406124E-2</v>
      </c>
      <c r="AT65">
        <v>5.7442599730824558E-2</v>
      </c>
      <c r="AU65">
        <v>3.413501627452236E-2</v>
      </c>
      <c r="AV65">
        <v>0.32601624320294531</v>
      </c>
      <c r="AW65">
        <v>0.1680269880906016</v>
      </c>
      <c r="AX65">
        <v>-0.382562954924489</v>
      </c>
      <c r="AY65">
        <v>0.7193139462376561</v>
      </c>
      <c r="AZ65">
        <v>0.32031941682801718</v>
      </c>
      <c r="BA65">
        <v>0.1055799356028308</v>
      </c>
      <c r="BB65">
        <v>0.29895605627915622</v>
      </c>
      <c r="BC65">
        <v>0.3042539584083887</v>
      </c>
      <c r="BD65">
        <v>0.53691681345941367</v>
      </c>
      <c r="BE65">
        <v>0.1186802710927703</v>
      </c>
      <c r="BF65">
        <v>0.20874350750718859</v>
      </c>
      <c r="BG65">
        <v>0.55217879232210698</v>
      </c>
      <c r="BH65">
        <v>9.6481889989061907E-3</v>
      </c>
      <c r="BJ65">
        <v>6.696579194456044E-2</v>
      </c>
      <c r="BK65">
        <v>9.4375115921578129E-2</v>
      </c>
      <c r="BL65">
        <v>0.43253991222283161</v>
      </c>
      <c r="BM65">
        <v>0.59661517218169646</v>
      </c>
      <c r="BN65">
        <v>0.98526994104823296</v>
      </c>
      <c r="BO65">
        <v>1</v>
      </c>
      <c r="BP65">
        <v>1</v>
      </c>
      <c r="BQ65">
        <v>0.15137924899122171</v>
      </c>
      <c r="BR65">
        <v>0.99299232127940473</v>
      </c>
      <c r="BS65">
        <v>0.96411303675372995</v>
      </c>
      <c r="BT65">
        <v>0.48273171471814702</v>
      </c>
      <c r="BU65">
        <v>0.47037736286030241</v>
      </c>
      <c r="BV65">
        <v>0.37014305522802721</v>
      </c>
      <c r="BW65">
        <v>0.17397556883804899</v>
      </c>
      <c r="BX65">
        <v>0.6795842728273559</v>
      </c>
      <c r="BY65">
        <v>0.9999999991814662</v>
      </c>
      <c r="BZ65">
        <v>0.9999999991814662</v>
      </c>
      <c r="CA65">
        <v>0.55096060688099124</v>
      </c>
      <c r="CB65">
        <v>0.85860187884730521</v>
      </c>
      <c r="CC65">
        <v>0.75623517473055013</v>
      </c>
      <c r="CD65">
        <v>-0.26869668902220673</v>
      </c>
      <c r="CE65">
        <v>-0.26578399121707452</v>
      </c>
      <c r="CF65">
        <v>-0.27031829403933633</v>
      </c>
      <c r="CG65">
        <v>0.33242975623211052</v>
      </c>
      <c r="CH65">
        <v>8.5035486896720427E-2</v>
      </c>
      <c r="CI65">
        <v>0.57605701316234881</v>
      </c>
      <c r="CJ65">
        <v>0.54608631378230732</v>
      </c>
      <c r="CK65">
        <v>0.36853002253054201</v>
      </c>
      <c r="CL65">
        <v>0.2114309597964755</v>
      </c>
      <c r="CM65">
        <v>0.13940632634404859</v>
      </c>
      <c r="CN65">
        <v>0.35954496612295278</v>
      </c>
      <c r="CO65">
        <v>5.9157590633838193E-2</v>
      </c>
      <c r="CP65">
        <v>0.22581240493772861</v>
      </c>
      <c r="CQ65">
        <v>0.1841026871207346</v>
      </c>
      <c r="CR65">
        <v>4.4661863695387979E-2</v>
      </c>
      <c r="CS65">
        <v>1.603657909894458E-2</v>
      </c>
      <c r="CT65">
        <v>0.27961776127800342</v>
      </c>
      <c r="CU65">
        <v>0.13411822053867159</v>
      </c>
      <c r="CV65" s="6">
        <v>-2.7443746128617639E-2</v>
      </c>
      <c r="CW65">
        <v>-0.87409131105883608</v>
      </c>
      <c r="CX65">
        <v>2.8988758616510121E-2</v>
      </c>
      <c r="CY65">
        <v>-0.86831742174135385</v>
      </c>
    </row>
    <row r="66" spans="1:103" x14ac:dyDescent="0.25">
      <c r="A66" s="1" t="s">
        <v>67</v>
      </c>
      <c r="B66">
        <v>0.25202981383631368</v>
      </c>
      <c r="C66">
        <v>-0.39347355551172852</v>
      </c>
      <c r="D66">
        <v>-0.21715544230949399</v>
      </c>
      <c r="E66">
        <v>0.39290091293517482</v>
      </c>
      <c r="F66">
        <v>0.24800807462653321</v>
      </c>
      <c r="G66">
        <v>-0.35583169028623912</v>
      </c>
      <c r="H66">
        <v>0.72142465368026942</v>
      </c>
      <c r="I66">
        <v>-0.46860301656668413</v>
      </c>
      <c r="J66">
        <v>8.3464630515656418E-2</v>
      </c>
      <c r="K66">
        <v>0.10173561669092721</v>
      </c>
      <c r="L66">
        <v>4.0179148482353488E-2</v>
      </c>
      <c r="M66">
        <v>-0.29822047784408251</v>
      </c>
      <c r="N66">
        <v>8.5923806046312848E-2</v>
      </c>
      <c r="O66">
        <v>0.30647353272472461</v>
      </c>
      <c r="P66">
        <v>-0.47074008564963232</v>
      </c>
      <c r="Q66">
        <v>-0.30953775318792431</v>
      </c>
      <c r="R66">
        <v>-0.1407389449621653</v>
      </c>
      <c r="S66">
        <v>0.45722909128774242</v>
      </c>
      <c r="T66">
        <v>-0.26680796392655842</v>
      </c>
      <c r="U66">
        <v>-0.249378055760477</v>
      </c>
      <c r="V66" s="6">
        <v>0.14936641639891041</v>
      </c>
      <c r="W66">
        <v>0.185130949825973</v>
      </c>
      <c r="X66">
        <v>-0.31553142331157058</v>
      </c>
      <c r="Y66">
        <v>-0.31628842989369038</v>
      </c>
      <c r="Z66">
        <v>-0.40455414326014649</v>
      </c>
      <c r="AA66">
        <v>-0.34220281031821381</v>
      </c>
      <c r="AB66">
        <v>0.185130949825973</v>
      </c>
      <c r="AC66">
        <v>0.21332666870165581</v>
      </c>
      <c r="AD66">
        <v>0.21192954512919651</v>
      </c>
      <c r="AE66">
        <v>0.20526520958259259</v>
      </c>
      <c r="AF66">
        <v>0.19980900442888591</v>
      </c>
      <c r="AG66">
        <v>2.419970587526735E-2</v>
      </c>
      <c r="AH66">
        <v>-0.1050121912237108</v>
      </c>
      <c r="AI66">
        <v>-2.8277460084458728E-3</v>
      </c>
      <c r="AJ66">
        <v>-1.6455739892522012E-2</v>
      </c>
      <c r="AK66">
        <v>0.19980900442888591</v>
      </c>
      <c r="AL66">
        <v>-0.24657730710969269</v>
      </c>
      <c r="AM66">
        <v>-0.38119821417434718</v>
      </c>
      <c r="AN66">
        <v>-0.40780333690259268</v>
      </c>
      <c r="AO66">
        <v>-0.47420478366213381</v>
      </c>
      <c r="AP66">
        <v>-0.24657730710969269</v>
      </c>
      <c r="AQ66">
        <v>-0.43737130235070248</v>
      </c>
      <c r="AR66">
        <v>0.26908167797667321</v>
      </c>
      <c r="AS66">
        <v>0.1121939560865748</v>
      </c>
      <c r="AT66">
        <v>0.10428905862022481</v>
      </c>
      <c r="AU66">
        <v>2.2441294911547619E-2</v>
      </c>
      <c r="AV66">
        <v>0.26908167797667321</v>
      </c>
      <c r="AW66">
        <v>0.19345454244159091</v>
      </c>
      <c r="AX66">
        <v>0.38223404699471702</v>
      </c>
      <c r="AY66">
        <v>-8.1081155560184179E-2</v>
      </c>
      <c r="AZ66">
        <v>-0.1693507318090095</v>
      </c>
      <c r="BA66">
        <v>-0.33733704343619397</v>
      </c>
      <c r="BB66">
        <v>0.2258747547445103</v>
      </c>
      <c r="BC66">
        <v>0.23173872316005159</v>
      </c>
      <c r="BD66">
        <v>0.1825154042600608</v>
      </c>
      <c r="BE66">
        <v>-8.1846095702034355E-2</v>
      </c>
      <c r="BF66">
        <v>-0.48125295153092967</v>
      </c>
      <c r="BG66">
        <v>0.14062959419739421</v>
      </c>
      <c r="BH66">
        <v>0.1089850037666085</v>
      </c>
      <c r="BJ66">
        <v>9.0081256030480047E-2</v>
      </c>
      <c r="BK66">
        <v>7.4943681935110779E-2</v>
      </c>
      <c r="BL66">
        <v>0.1266923722874371</v>
      </c>
      <c r="BM66">
        <v>-0.51142306490753442</v>
      </c>
      <c r="BN66">
        <v>4.135750978539509E-2</v>
      </c>
      <c r="BO66">
        <v>0.15137924899122171</v>
      </c>
      <c r="BP66">
        <v>0.15137924899122171</v>
      </c>
      <c r="BQ66">
        <v>1</v>
      </c>
      <c r="BR66">
        <v>6.2160850923007438E-2</v>
      </c>
      <c r="BS66">
        <v>0.10858184516575491</v>
      </c>
      <c r="BT66">
        <v>-0.4563139010764995</v>
      </c>
      <c r="BU66">
        <v>-0.43352408362330641</v>
      </c>
      <c r="BV66">
        <v>-0.41107171331218678</v>
      </c>
      <c r="BW66">
        <v>-3.252489229033359E-2</v>
      </c>
      <c r="BX66">
        <v>0.1615426353740701</v>
      </c>
      <c r="BY66">
        <v>0.15137558827953909</v>
      </c>
      <c r="BZ66">
        <v>0.15137558827953909</v>
      </c>
      <c r="CA66">
        <v>-0.25473870981492652</v>
      </c>
      <c r="CB66">
        <v>0.17557611348982299</v>
      </c>
      <c r="CC66">
        <v>0.16894165240712461</v>
      </c>
      <c r="CD66">
        <v>3.450925341079205E-2</v>
      </c>
      <c r="CE66">
        <v>3.9379633337541471E-2</v>
      </c>
      <c r="CF66">
        <v>8.2821619822391293E-2</v>
      </c>
      <c r="CG66">
        <v>-0.23851399107604571</v>
      </c>
      <c r="CH66">
        <v>-0.10919497685197151</v>
      </c>
      <c r="CI66">
        <v>-0.22500193437698829</v>
      </c>
      <c r="CJ66">
        <v>-0.15901739237245921</v>
      </c>
      <c r="CK66">
        <v>3.9485933254690637E-2</v>
      </c>
      <c r="CL66">
        <v>9.4408682894797924E-2</v>
      </c>
      <c r="CM66">
        <v>-0.36309758121396862</v>
      </c>
      <c r="CN66">
        <v>-0.26175252643052249</v>
      </c>
      <c r="CO66">
        <v>0.19163797472565169</v>
      </c>
      <c r="CP66">
        <v>-7.8837354963285783E-2</v>
      </c>
      <c r="CQ66">
        <v>-0.23692111619416209</v>
      </c>
      <c r="CR66">
        <v>-0.20823876911404879</v>
      </c>
      <c r="CS66">
        <v>0.27278254087678372</v>
      </c>
      <c r="CT66">
        <v>-0.17597733991600209</v>
      </c>
      <c r="CU66">
        <v>-0.32302042536705011</v>
      </c>
      <c r="CV66" s="6">
        <v>-2.3250177405471431E-2</v>
      </c>
      <c r="CW66">
        <v>-3.097206723267824E-2</v>
      </c>
      <c r="CX66">
        <v>0.18532761949914431</v>
      </c>
      <c r="CY66">
        <v>-5.2382584343276993E-2</v>
      </c>
    </row>
    <row r="67" spans="1:103" x14ac:dyDescent="0.25">
      <c r="A67" s="1" t="s">
        <v>68</v>
      </c>
      <c r="B67">
        <v>-0.55529067215079098</v>
      </c>
      <c r="C67">
        <v>0.52704783255181242</v>
      </c>
      <c r="D67">
        <v>0.3945626432135913</v>
      </c>
      <c r="E67">
        <v>3.044166626285854E-2</v>
      </c>
      <c r="F67">
        <v>-0.54528443612227717</v>
      </c>
      <c r="G67">
        <v>0.46597113606364637</v>
      </c>
      <c r="H67">
        <v>0.48358103582243428</v>
      </c>
      <c r="I67">
        <v>0.26533985270109678</v>
      </c>
      <c r="J67">
        <v>-0.2113224016173938</v>
      </c>
      <c r="K67">
        <v>-7.2169586280381087E-2</v>
      </c>
      <c r="L67">
        <v>0.35285574519203711</v>
      </c>
      <c r="M67">
        <v>0.13820425438246189</v>
      </c>
      <c r="N67">
        <v>-0.2015902729376674</v>
      </c>
      <c r="O67">
        <v>-0.22484420478969691</v>
      </c>
      <c r="P67">
        <v>0.25578715669733881</v>
      </c>
      <c r="Q67">
        <v>-0.1226749861748265</v>
      </c>
      <c r="R67">
        <v>4.048690282447153E-4</v>
      </c>
      <c r="S67">
        <v>-0.22592332634752399</v>
      </c>
      <c r="T67">
        <v>0.1116215292973263</v>
      </c>
      <c r="U67">
        <v>-0.14035151540838631</v>
      </c>
      <c r="V67" s="6">
        <v>0.45540099887749058</v>
      </c>
      <c r="W67">
        <v>0.52091717729113307</v>
      </c>
      <c r="X67">
        <v>0.53954556495987549</v>
      </c>
      <c r="Y67">
        <v>0.65527018467385423</v>
      </c>
      <c r="Z67">
        <v>0.67206512512914973</v>
      </c>
      <c r="AA67">
        <v>0.62587038871021827</v>
      </c>
      <c r="AB67">
        <v>0.52091717729113307</v>
      </c>
      <c r="AC67">
        <v>0.4978864288804194</v>
      </c>
      <c r="AD67">
        <v>0.4932037525072947</v>
      </c>
      <c r="AE67">
        <v>0.50194761803011256</v>
      </c>
      <c r="AF67">
        <v>5.7152425746009124E-4</v>
      </c>
      <c r="AG67">
        <v>-7.3584358669553877E-3</v>
      </c>
      <c r="AH67">
        <v>-9.3790557830649948E-2</v>
      </c>
      <c r="AI67">
        <v>-9.9594791594401905E-3</v>
      </c>
      <c r="AJ67">
        <v>-4.2326725259122108E-2</v>
      </c>
      <c r="AK67">
        <v>5.7152425746009124E-4</v>
      </c>
      <c r="AL67">
        <v>0.17661491343428609</v>
      </c>
      <c r="AM67">
        <v>0.1577516820550959</v>
      </c>
      <c r="AN67">
        <v>0.30490042234584602</v>
      </c>
      <c r="AO67">
        <v>0.28630886222327712</v>
      </c>
      <c r="AP67">
        <v>0.17661491343428609</v>
      </c>
      <c r="AQ67">
        <v>0.24943175894134589</v>
      </c>
      <c r="AR67">
        <v>0.2965278480148108</v>
      </c>
      <c r="AS67">
        <v>6.4503846129285058E-2</v>
      </c>
      <c r="AT67">
        <v>3.1616748542970023E-2</v>
      </c>
      <c r="AU67">
        <v>1.0781948563071041E-2</v>
      </c>
      <c r="AV67">
        <v>0.2965278480148108</v>
      </c>
      <c r="AW67">
        <v>0.14201908553573361</v>
      </c>
      <c r="AX67">
        <v>-0.42421531461386253</v>
      </c>
      <c r="AY67">
        <v>0.7313220016318851</v>
      </c>
      <c r="AZ67">
        <v>0.33373083582764579</v>
      </c>
      <c r="BA67">
        <v>0.12328492188077</v>
      </c>
      <c r="BB67">
        <v>0.27947209996891192</v>
      </c>
      <c r="BC67">
        <v>0.28636027705154321</v>
      </c>
      <c r="BD67">
        <v>0.52610044631205666</v>
      </c>
      <c r="BE67">
        <v>0.1188958409806624</v>
      </c>
      <c r="BF67">
        <v>0.26090530213377711</v>
      </c>
      <c r="BG67">
        <v>0.54129487226209838</v>
      </c>
      <c r="BH67">
        <v>-5.5898590270044447E-3</v>
      </c>
      <c r="BJ67">
        <v>5.7082913789451101E-2</v>
      </c>
      <c r="BK67">
        <v>9.048028528294455E-2</v>
      </c>
      <c r="BL67">
        <v>0.42299611067788773</v>
      </c>
      <c r="BM67">
        <v>0.65511807738825567</v>
      </c>
      <c r="BN67">
        <v>0.99769957006620669</v>
      </c>
      <c r="BO67">
        <v>0.99299232127940473</v>
      </c>
      <c r="BP67">
        <v>0.99299232127940473</v>
      </c>
      <c r="BQ67">
        <v>6.2160850923007438E-2</v>
      </c>
      <c r="BR67">
        <v>1</v>
      </c>
      <c r="BS67">
        <v>0.9632708470363327</v>
      </c>
      <c r="BT67">
        <v>0.57039401617061969</v>
      </c>
      <c r="BU67">
        <v>0.55708383571008879</v>
      </c>
      <c r="BV67">
        <v>0.43506514855140799</v>
      </c>
      <c r="BW67">
        <v>0.18124822480901551</v>
      </c>
      <c r="BX67">
        <v>0.68034995036404455</v>
      </c>
      <c r="BY67">
        <v>0.99299268373312943</v>
      </c>
      <c r="BZ67">
        <v>0.99299268373312943</v>
      </c>
      <c r="CA67">
        <v>0.58175973400579095</v>
      </c>
      <c r="CB67">
        <v>0.85700163985252886</v>
      </c>
      <c r="CC67">
        <v>0.74876309293178978</v>
      </c>
      <c r="CD67">
        <v>-0.25852352887923008</v>
      </c>
      <c r="CE67">
        <v>-0.2576180220423494</v>
      </c>
      <c r="CF67">
        <v>-0.26850066874525702</v>
      </c>
      <c r="CG67">
        <v>0.34664133973618788</v>
      </c>
      <c r="CH67">
        <v>7.858084084870362E-2</v>
      </c>
      <c r="CI67">
        <v>0.61183231997431342</v>
      </c>
      <c r="CJ67">
        <v>0.57508388177944392</v>
      </c>
      <c r="CK67">
        <v>0.3777175449463781</v>
      </c>
      <c r="CL67">
        <v>0.21003840182090261</v>
      </c>
      <c r="CM67">
        <v>0.1807678237294216</v>
      </c>
      <c r="CN67">
        <v>0.39596617106987492</v>
      </c>
      <c r="CO67">
        <v>4.0202127070341938E-2</v>
      </c>
      <c r="CP67">
        <v>0.23705308544148981</v>
      </c>
      <c r="CQ67">
        <v>0.2108247866559684</v>
      </c>
      <c r="CR67">
        <v>7.990082399848196E-2</v>
      </c>
      <c r="CS67">
        <v>-1.2607682792211569E-2</v>
      </c>
      <c r="CT67">
        <v>0.29811031013488598</v>
      </c>
      <c r="CU67">
        <v>0.16673647164570571</v>
      </c>
      <c r="CV67" s="6">
        <v>-3.9330173286449286E-3</v>
      </c>
      <c r="CW67">
        <v>-0.88417154201826231</v>
      </c>
      <c r="CX67">
        <v>9.4943353126465957E-3</v>
      </c>
      <c r="CY67">
        <v>-0.87588189677588169</v>
      </c>
    </row>
    <row r="68" spans="1:103" x14ac:dyDescent="0.25">
      <c r="A68" s="1" t="s">
        <v>69</v>
      </c>
      <c r="B68">
        <v>-0.50765779196826166</v>
      </c>
      <c r="C68">
        <v>0.46773829027861569</v>
      </c>
      <c r="D68">
        <v>0.36477934623819219</v>
      </c>
      <c r="E68">
        <v>7.498296108499411E-2</v>
      </c>
      <c r="F68">
        <v>-0.49793894686450491</v>
      </c>
      <c r="G68">
        <v>0.41528517373418161</v>
      </c>
      <c r="H68">
        <v>0.4750523234758251</v>
      </c>
      <c r="I68">
        <v>0.19606927026014689</v>
      </c>
      <c r="J68">
        <v>-0.16210237310523551</v>
      </c>
      <c r="K68">
        <v>-4.0111113394419431E-2</v>
      </c>
      <c r="L68">
        <v>0.27042043184710313</v>
      </c>
      <c r="M68">
        <v>9.6043678844767236E-2</v>
      </c>
      <c r="N68">
        <v>-0.1508788174137258</v>
      </c>
      <c r="O68">
        <v>-0.1923270743508903</v>
      </c>
      <c r="P68">
        <v>0.17904484039060839</v>
      </c>
      <c r="Q68">
        <v>-0.122559872279636</v>
      </c>
      <c r="R68">
        <v>1.33334111464865E-2</v>
      </c>
      <c r="S68">
        <v>-0.18027387577120671</v>
      </c>
      <c r="T68">
        <v>7.1084044846407846E-2</v>
      </c>
      <c r="U68">
        <v>-0.13597218728596069</v>
      </c>
      <c r="V68" s="6">
        <v>0.40324255380469631</v>
      </c>
      <c r="W68">
        <v>0.45214128431132028</v>
      </c>
      <c r="X68">
        <v>0.45318343416305318</v>
      </c>
      <c r="Y68">
        <v>0.55833509361686673</v>
      </c>
      <c r="Z68">
        <v>0.56770599972972435</v>
      </c>
      <c r="AA68">
        <v>0.53071928130740786</v>
      </c>
      <c r="AB68">
        <v>0.45214128431132028</v>
      </c>
      <c r="AC68">
        <v>0.43323609345653602</v>
      </c>
      <c r="AD68">
        <v>0.42878223349831729</v>
      </c>
      <c r="AE68">
        <v>0.43632902812967278</v>
      </c>
      <c r="AF68">
        <v>-1.6182024474730768E-2</v>
      </c>
      <c r="AG68">
        <v>-1.0093347308617389E-2</v>
      </c>
      <c r="AH68">
        <v>-8.2752402854131768E-2</v>
      </c>
      <c r="AI68">
        <v>-8.2967146040551186E-3</v>
      </c>
      <c r="AJ68">
        <v>-4.0618750329111802E-2</v>
      </c>
      <c r="AK68">
        <v>-1.6182024474730768E-2</v>
      </c>
      <c r="AL68">
        <v>0.1184527131108508</v>
      </c>
      <c r="AM68">
        <v>0.1098081123677231</v>
      </c>
      <c r="AN68">
        <v>0.22674083357968591</v>
      </c>
      <c r="AO68">
        <v>0.20633826604808009</v>
      </c>
      <c r="AP68">
        <v>0.1184527131108508</v>
      </c>
      <c r="AQ68">
        <v>0.18143946826612159</v>
      </c>
      <c r="AR68">
        <v>0.26331883231757391</v>
      </c>
      <c r="AS68">
        <v>3.6112034894439871E-2</v>
      </c>
      <c r="AT68">
        <v>8.3659696814436871E-3</v>
      </c>
      <c r="AU68">
        <v>-4.4818858046144841E-3</v>
      </c>
      <c r="AV68">
        <v>0.26331883231757391</v>
      </c>
      <c r="AW68">
        <v>0.1018431981947394</v>
      </c>
      <c r="AX68">
        <v>-0.36560691355460517</v>
      </c>
      <c r="AY68">
        <v>0.63728776940212939</v>
      </c>
      <c r="AZ68">
        <v>0.24867354546996639</v>
      </c>
      <c r="BA68">
        <v>7.686953553180248E-2</v>
      </c>
      <c r="BB68">
        <v>0.22665341245384751</v>
      </c>
      <c r="BC68">
        <v>0.23579235039200919</v>
      </c>
      <c r="BD68">
        <v>0.45674812134532911</v>
      </c>
      <c r="BE68">
        <v>0.113482978765262</v>
      </c>
      <c r="BF68">
        <v>0.1853217991350225</v>
      </c>
      <c r="BG68">
        <v>0.50690605127457911</v>
      </c>
      <c r="BH68">
        <v>-4.8516122115170287E-3</v>
      </c>
      <c r="BJ68">
        <v>5.2859813618274257E-2</v>
      </c>
      <c r="BK68">
        <v>8.5803153927057854E-2</v>
      </c>
      <c r="BL68">
        <v>0.39025014986702722</v>
      </c>
      <c r="BM68">
        <v>0.5536710379306119</v>
      </c>
      <c r="BN68">
        <v>0.95920039533653678</v>
      </c>
      <c r="BO68">
        <v>0.96411303675372995</v>
      </c>
      <c r="BP68">
        <v>0.96411303675372995</v>
      </c>
      <c r="BQ68">
        <v>0.10858184516575491</v>
      </c>
      <c r="BR68">
        <v>0.9632708470363327</v>
      </c>
      <c r="BS68">
        <v>1</v>
      </c>
      <c r="BT68">
        <v>0.48393430632264911</v>
      </c>
      <c r="BU68">
        <v>0.47419541799476911</v>
      </c>
      <c r="BV68">
        <v>0.36593719157485971</v>
      </c>
      <c r="BW68">
        <v>0.14691187703696601</v>
      </c>
      <c r="BX68">
        <v>0.69735897491815213</v>
      </c>
      <c r="BY68">
        <v>0.96411223913256239</v>
      </c>
      <c r="BZ68">
        <v>0.96411223913256239</v>
      </c>
      <c r="CA68">
        <v>0.48528344178536592</v>
      </c>
      <c r="CB68">
        <v>0.85934734362506038</v>
      </c>
      <c r="CC68">
        <v>0.83238842168585858</v>
      </c>
      <c r="CD68">
        <v>-0.2165088908415809</v>
      </c>
      <c r="CE68">
        <v>-0.21355008304805259</v>
      </c>
      <c r="CF68">
        <v>-0.20952159277964291</v>
      </c>
      <c r="CG68">
        <v>0.28007358326383108</v>
      </c>
      <c r="CH68">
        <v>6.2603349410237416E-2</v>
      </c>
      <c r="CI68">
        <v>0.50649982519616199</v>
      </c>
      <c r="CJ68">
        <v>0.47865605641697551</v>
      </c>
      <c r="CK68">
        <v>0.32526426899777261</v>
      </c>
      <c r="CL68">
        <v>0.1835132983735549</v>
      </c>
      <c r="CM68">
        <v>0.12015799813887471</v>
      </c>
      <c r="CN68">
        <v>0.31841637264363148</v>
      </c>
      <c r="CO68">
        <v>4.0952639690317288E-2</v>
      </c>
      <c r="CP68">
        <v>0.2237079597646926</v>
      </c>
      <c r="CQ68">
        <v>0.1436356659511682</v>
      </c>
      <c r="CR68">
        <v>7.0343411185477961E-2</v>
      </c>
      <c r="CS68">
        <v>9.0160949213157569E-3</v>
      </c>
      <c r="CT68">
        <v>0.25938518452028703</v>
      </c>
      <c r="CU68">
        <v>0.1055658878941384</v>
      </c>
      <c r="CV68" s="6">
        <v>-2.7198855163530502E-3</v>
      </c>
      <c r="CW68">
        <v>-0.76987588731012857</v>
      </c>
      <c r="CX68">
        <v>-1.3690689478497241E-2</v>
      </c>
      <c r="CY68">
        <v>-0.76574011096619554</v>
      </c>
    </row>
    <row r="69" spans="1:103" x14ac:dyDescent="0.25">
      <c r="A69" s="1" t="s">
        <v>17</v>
      </c>
      <c r="B69">
        <v>0.44572000491160868</v>
      </c>
      <c r="C69">
        <v>-0.50560946580721877</v>
      </c>
      <c r="D69">
        <v>-0.4641526268380578</v>
      </c>
      <c r="E69">
        <v>4.1212436835762353E-2</v>
      </c>
      <c r="F69">
        <v>0.44634095253037559</v>
      </c>
      <c r="G69">
        <v>-0.50482987400085622</v>
      </c>
      <c r="H69">
        <v>0.33172270189455461</v>
      </c>
      <c r="I69">
        <v>-0.47704526569224792</v>
      </c>
      <c r="J69">
        <v>8.0383502655082234E-2</v>
      </c>
      <c r="K69">
        <v>7.3757730351625431E-2</v>
      </c>
      <c r="L69">
        <v>-0.1492443112173425</v>
      </c>
      <c r="M69">
        <v>-0.29302693722457168</v>
      </c>
      <c r="N69">
        <v>7.2248860560703357E-2</v>
      </c>
      <c r="O69">
        <v>0.25355744279724962</v>
      </c>
      <c r="P69">
        <v>-0.50877703939575225</v>
      </c>
      <c r="Q69">
        <v>-0.1245562085792259</v>
      </c>
      <c r="R69">
        <v>-5.1723786875299597E-2</v>
      </c>
      <c r="S69">
        <v>1</v>
      </c>
      <c r="T69">
        <v>-0.30900090702715832</v>
      </c>
      <c r="U69">
        <v>-5.3246659175501587E-2</v>
      </c>
      <c r="V69" s="6">
        <v>-1.163829613703312E-3</v>
      </c>
      <c r="W69">
        <v>9.2510600593701822E-2</v>
      </c>
      <c r="X69">
        <v>-0.39928963017700692</v>
      </c>
      <c r="Y69">
        <v>-0.50361352717276908</v>
      </c>
      <c r="Z69">
        <v>-0.50951030355098126</v>
      </c>
      <c r="AA69">
        <v>-0.47546457490695249</v>
      </c>
      <c r="AB69">
        <v>9.2510600593701822E-2</v>
      </c>
      <c r="AC69">
        <v>0.1239281396202047</v>
      </c>
      <c r="AD69">
        <v>0.12896252839936639</v>
      </c>
      <c r="AE69">
        <v>0.11541039134176551</v>
      </c>
      <c r="AF69">
        <v>0.22682588593591119</v>
      </c>
      <c r="AG69">
        <v>-2.5109696946766392E-3</v>
      </c>
      <c r="AH69">
        <v>-3.6076678621944618E-3</v>
      </c>
      <c r="AI69">
        <v>-3.4943328377976131E-3</v>
      </c>
      <c r="AJ69">
        <v>-4.0411092193492681E-3</v>
      </c>
      <c r="AK69">
        <v>0.22682588593591119</v>
      </c>
      <c r="AL69">
        <v>0.1002719095247786</v>
      </c>
      <c r="AM69">
        <v>-0.34149582219735508</v>
      </c>
      <c r="AN69">
        <v>-0.50648444810467586</v>
      </c>
      <c r="AO69">
        <v>-0.50123932931980586</v>
      </c>
      <c r="AP69">
        <v>0.1002719095247786</v>
      </c>
      <c r="AQ69">
        <v>-0.46034073184091912</v>
      </c>
      <c r="AR69">
        <v>6.7556531829890465E-2</v>
      </c>
      <c r="AS69">
        <v>3.2725195706973888E-2</v>
      </c>
      <c r="AT69">
        <v>2.6834735774693759E-2</v>
      </c>
      <c r="AU69">
        <v>-1.023325046720695E-2</v>
      </c>
      <c r="AV69">
        <v>6.7556531829890465E-2</v>
      </c>
      <c r="AW69">
        <v>2.8596299321959739E-2</v>
      </c>
      <c r="AX69">
        <v>0.42943934176787452</v>
      </c>
      <c r="AY69">
        <v>-0.22252042050964449</v>
      </c>
      <c r="AZ69">
        <v>-0.18109256951666411</v>
      </c>
      <c r="BA69">
        <v>-0.2514803325025024</v>
      </c>
      <c r="BB69">
        <v>0.18472552869948469</v>
      </c>
      <c r="BC69">
        <v>0.19264289022293679</v>
      </c>
      <c r="BD69">
        <v>8.9063840778613804E-2</v>
      </c>
      <c r="BE69">
        <v>-0.1143178280090774</v>
      </c>
      <c r="BF69">
        <v>-0.48746629852617529</v>
      </c>
      <c r="BG69">
        <v>-0.11226486404827039</v>
      </c>
      <c r="BH69">
        <v>-9.5845566117961963E-3</v>
      </c>
      <c r="BJ69">
        <v>-2.6209914988005449E-2</v>
      </c>
      <c r="BK69">
        <v>-2.537625601489308E-2</v>
      </c>
      <c r="BL69">
        <v>-8.9827569660523562E-2</v>
      </c>
      <c r="BM69">
        <v>-0.52876135278284486</v>
      </c>
      <c r="BN69">
        <v>-0.23006431303732799</v>
      </c>
      <c r="BO69">
        <v>-0.1850955252099804</v>
      </c>
      <c r="BP69">
        <v>-0.1850955252099804</v>
      </c>
      <c r="BQ69">
        <v>0.45722909128774242</v>
      </c>
      <c r="BR69">
        <v>-0.22592332634752399</v>
      </c>
      <c r="BS69">
        <v>-0.18027387577120671</v>
      </c>
      <c r="BT69">
        <v>-0.31910384039741069</v>
      </c>
      <c r="BU69">
        <v>-0.3033070776151422</v>
      </c>
      <c r="BV69">
        <v>-0.30561963108042173</v>
      </c>
      <c r="BW69">
        <v>-5.2375831479051838E-2</v>
      </c>
      <c r="BX69">
        <v>-0.1078753704868534</v>
      </c>
      <c r="BY69">
        <v>-0.18509347473792151</v>
      </c>
      <c r="BZ69">
        <v>-0.18509347473792151</v>
      </c>
      <c r="CA69">
        <v>-0.42618497304140412</v>
      </c>
      <c r="CB69">
        <v>-0.14566164105723431</v>
      </c>
      <c r="CC69">
        <v>-0.10485740605840529</v>
      </c>
      <c r="CD69">
        <v>7.8521080672380006E-2</v>
      </c>
      <c r="CE69">
        <v>8.0014013832895498E-2</v>
      </c>
      <c r="CF69">
        <v>0.1245891894692755</v>
      </c>
      <c r="CG69">
        <v>-0.280231117033649</v>
      </c>
      <c r="CH69">
        <v>-8.2627686560601571E-2</v>
      </c>
      <c r="CI69">
        <v>-0.35971083964048889</v>
      </c>
      <c r="CJ69">
        <v>-0.33093942297838652</v>
      </c>
      <c r="CK69">
        <v>0.1184678232169951</v>
      </c>
      <c r="CL69">
        <v>0.21840042304310059</v>
      </c>
      <c r="CM69">
        <v>-0.27304447762392658</v>
      </c>
      <c r="CN69">
        <v>-0.22453670573405249</v>
      </c>
      <c r="CO69">
        <v>0.22363635388363051</v>
      </c>
      <c r="CP69">
        <v>-0.2114674638406594</v>
      </c>
      <c r="CQ69">
        <v>-0.31425240522442671</v>
      </c>
      <c r="CR69">
        <v>0.15268588144782311</v>
      </c>
      <c r="CS69">
        <v>0.32850879851569442</v>
      </c>
      <c r="CT69">
        <v>-0.33815982882285839</v>
      </c>
      <c r="CU69">
        <v>-0.37528909782496489</v>
      </c>
      <c r="CV69" s="6">
        <v>5.3252236222849038E-3</v>
      </c>
      <c r="CW69">
        <v>0.23877426122901049</v>
      </c>
      <c r="CX69">
        <v>0.21158562095887551</v>
      </c>
      <c r="CY69">
        <v>0.22985126301765069</v>
      </c>
    </row>
    <row r="70" spans="1:103" x14ac:dyDescent="0.25">
      <c r="A70" s="1" t="s">
        <v>64</v>
      </c>
      <c r="B70">
        <v>-0.57187114927900728</v>
      </c>
      <c r="C70">
        <v>0.55238684051172426</v>
      </c>
      <c r="D70">
        <v>0.40921276477203322</v>
      </c>
      <c r="E70">
        <v>2.7980599497033371E-2</v>
      </c>
      <c r="F70">
        <v>-0.5617508516407691</v>
      </c>
      <c r="G70">
        <v>0.48976690568804448</v>
      </c>
      <c r="H70">
        <v>0.4557387269234488</v>
      </c>
      <c r="I70">
        <v>0.26623736338304183</v>
      </c>
      <c r="J70">
        <v>-0.19367811502062851</v>
      </c>
      <c r="K70">
        <v>-5.175885524040845E-2</v>
      </c>
      <c r="L70">
        <v>0.36150787882489538</v>
      </c>
      <c r="M70">
        <v>0.1233898455407383</v>
      </c>
      <c r="N70">
        <v>-0.18606218536920049</v>
      </c>
      <c r="O70">
        <v>-0.24490896787650959</v>
      </c>
      <c r="P70">
        <v>0.26244597824726412</v>
      </c>
      <c r="Q70">
        <v>-0.1046389756919785</v>
      </c>
      <c r="R70">
        <v>2.6324891070599741E-2</v>
      </c>
      <c r="S70">
        <v>-0.23006431303732799</v>
      </c>
      <c r="T70">
        <v>9.4910601107736553E-2</v>
      </c>
      <c r="U70">
        <v>-0.1274933852717898</v>
      </c>
      <c r="V70" s="6">
        <v>0.43066955904206189</v>
      </c>
      <c r="W70">
        <v>0.50825024580607747</v>
      </c>
      <c r="X70">
        <v>0.53295990265542637</v>
      </c>
      <c r="Y70">
        <v>0.65310499427177227</v>
      </c>
      <c r="Z70">
        <v>0.67854390190812164</v>
      </c>
      <c r="AA70">
        <v>0.62308955454286907</v>
      </c>
      <c r="AB70">
        <v>0.50825024580607747</v>
      </c>
      <c r="AC70">
        <v>0.48531091119601411</v>
      </c>
      <c r="AD70">
        <v>0.48029188269198431</v>
      </c>
      <c r="AE70">
        <v>0.4887886875549794</v>
      </c>
      <c r="AF70">
        <v>-1.241106855042531E-2</v>
      </c>
      <c r="AG70">
        <v>-1.13478400770706E-3</v>
      </c>
      <c r="AH70">
        <v>-9.0597786779686357E-2</v>
      </c>
      <c r="AI70">
        <v>-1.059028143793223E-2</v>
      </c>
      <c r="AJ70">
        <v>-3.5473643373041257E-2</v>
      </c>
      <c r="AK70">
        <v>-1.241106855042531E-2</v>
      </c>
      <c r="AL70">
        <v>0.1850135730561589</v>
      </c>
      <c r="AM70">
        <v>0.15351143411337489</v>
      </c>
      <c r="AN70">
        <v>0.30476039994440263</v>
      </c>
      <c r="AO70">
        <v>0.29727490765773312</v>
      </c>
      <c r="AP70">
        <v>0.1850135730561589</v>
      </c>
      <c r="AQ70">
        <v>0.24927777517582761</v>
      </c>
      <c r="AR70">
        <v>0.27636816150529381</v>
      </c>
      <c r="AS70">
        <v>3.9410733033331903E-2</v>
      </c>
      <c r="AT70">
        <v>7.1657553491289681E-3</v>
      </c>
      <c r="AU70">
        <v>-1.38702571494467E-2</v>
      </c>
      <c r="AV70">
        <v>0.27636816150529381</v>
      </c>
      <c r="AW70">
        <v>0.1194240573314328</v>
      </c>
      <c r="AX70">
        <v>-0.4325476953650752</v>
      </c>
      <c r="AY70">
        <v>0.72268515582263004</v>
      </c>
      <c r="AZ70">
        <v>0.32462390892066162</v>
      </c>
      <c r="BA70">
        <v>0.11931078771291739</v>
      </c>
      <c r="BB70">
        <v>0.26479605687535268</v>
      </c>
      <c r="BC70">
        <v>0.27354673872298318</v>
      </c>
      <c r="BD70">
        <v>0.51354380576438985</v>
      </c>
      <c r="BE70">
        <v>0.1176108856196306</v>
      </c>
      <c r="BF70">
        <v>0.26746724344835021</v>
      </c>
      <c r="BG70">
        <v>0.5308234311017207</v>
      </c>
      <c r="BH70">
        <v>-1.8042369851042041E-2</v>
      </c>
      <c r="BJ70">
        <v>4.7755667425924672E-2</v>
      </c>
      <c r="BK70">
        <v>8.7733636956770625E-2</v>
      </c>
      <c r="BL70">
        <v>0.41321049923368708</v>
      </c>
      <c r="BM70">
        <v>0.66218421563539409</v>
      </c>
      <c r="BN70">
        <v>1</v>
      </c>
      <c r="BO70">
        <v>0.98526994104823296</v>
      </c>
      <c r="BP70">
        <v>0.98526994104823296</v>
      </c>
      <c r="BQ70">
        <v>4.135750978539509E-2</v>
      </c>
      <c r="BR70">
        <v>0.99769957006620669</v>
      </c>
      <c r="BS70">
        <v>0.95920039533653678</v>
      </c>
      <c r="BT70">
        <v>0.61108772103351927</v>
      </c>
      <c r="BU70">
        <v>0.60043250950638283</v>
      </c>
      <c r="BV70">
        <v>0.4577046318483754</v>
      </c>
      <c r="BW70">
        <v>0.177760733848223</v>
      </c>
      <c r="BX70">
        <v>0.68615927025889412</v>
      </c>
      <c r="BY70">
        <v>0.98527007797700727</v>
      </c>
      <c r="BZ70">
        <v>0.98527007797700727</v>
      </c>
      <c r="CA70">
        <v>0.58166286437125747</v>
      </c>
      <c r="CB70">
        <v>0.85806024885122667</v>
      </c>
      <c r="CC70">
        <v>0.74837241067016502</v>
      </c>
      <c r="CD70">
        <v>-0.24183195225372431</v>
      </c>
      <c r="CE70">
        <v>-0.2409977457847636</v>
      </c>
      <c r="CF70">
        <v>-0.25406587262797281</v>
      </c>
      <c r="CG70">
        <v>0.3372419435570948</v>
      </c>
      <c r="CH70">
        <v>6.7718823062146355E-2</v>
      </c>
      <c r="CI70">
        <v>0.61526677761879445</v>
      </c>
      <c r="CJ70">
        <v>0.57550044650516974</v>
      </c>
      <c r="CK70">
        <v>0.38389664876638202</v>
      </c>
      <c r="CL70">
        <v>0.21279012548862011</v>
      </c>
      <c r="CM70">
        <v>0.18503001695480539</v>
      </c>
      <c r="CN70">
        <v>0.40267632846588358</v>
      </c>
      <c r="CO70">
        <v>3.1091902612143819E-2</v>
      </c>
      <c r="CP70">
        <v>0.2445862854062015</v>
      </c>
      <c r="CQ70">
        <v>0.20708930158447661</v>
      </c>
      <c r="CR70">
        <v>9.8342616630834614E-2</v>
      </c>
      <c r="CS70">
        <v>-2.1522054330449101E-2</v>
      </c>
      <c r="CT70">
        <v>0.299594101857524</v>
      </c>
      <c r="CU70">
        <v>0.16521666002101981</v>
      </c>
      <c r="CV70" s="6">
        <v>1.497507813892626E-2</v>
      </c>
      <c r="CW70">
        <v>-0.88237751656986463</v>
      </c>
      <c r="CX70">
        <v>-4.3827775700226428E-3</v>
      </c>
      <c r="CY70">
        <v>-0.87328800648854654</v>
      </c>
    </row>
    <row r="71" spans="1:103" s="6" customFormat="1" x14ac:dyDescent="0.25">
      <c r="A71" s="5" t="s">
        <v>31</v>
      </c>
      <c r="B71" s="6">
        <v>-7.7869992372550092E-3</v>
      </c>
      <c r="C71" s="6">
        <v>3.8086218557022523E-2</v>
      </c>
      <c r="D71" s="6">
        <v>2.1198300846084421E-2</v>
      </c>
      <c r="E71" s="6">
        <v>-5.8226092672998401E-4</v>
      </c>
      <c r="F71" s="6">
        <v>-1.387616671446633E-2</v>
      </c>
      <c r="G71" s="6">
        <v>3.7860974810504697E-2</v>
      </c>
      <c r="H71" s="6">
        <v>-3.1446732437132308E-2</v>
      </c>
      <c r="I71" s="6">
        <v>3.5895473139182172E-3</v>
      </c>
      <c r="J71" s="6">
        <v>2.963026026593147E-2</v>
      </c>
      <c r="K71" s="6">
        <v>1.371189361354686E-2</v>
      </c>
      <c r="L71" s="6">
        <v>8.7862508347094238E-3</v>
      </c>
      <c r="M71" s="6">
        <v>1.6189141623838661E-3</v>
      </c>
      <c r="N71" s="6">
        <v>3.1503973939768427E-2</v>
      </c>
      <c r="O71" s="6">
        <v>-2.1306310547467209E-2</v>
      </c>
      <c r="P71" s="6">
        <v>2.5050442083693319E-2</v>
      </c>
      <c r="Q71" s="6">
        <v>2.8347372287405932E-2</v>
      </c>
      <c r="R71" s="6">
        <v>5.6994206284040408E-3</v>
      </c>
      <c r="S71" s="6">
        <v>-2.5109696946766392E-3</v>
      </c>
      <c r="T71" s="6">
        <v>7.144458985297631E-3</v>
      </c>
      <c r="U71" s="6">
        <v>2.2616475880433601E-2</v>
      </c>
      <c r="V71" s="6">
        <f>[1]Concatenadas_mediaLH_altas!$K$11-0.00937663128331317</f>
        <v>-9.3766312833131697E-3</v>
      </c>
      <c r="W71" s="6">
        <v>-6.8949055710464488E-2</v>
      </c>
      <c r="X71" s="6">
        <v>-2.9206475455694131E-2</v>
      </c>
      <c r="Y71" s="6">
        <v>4.9136571639752579E-3</v>
      </c>
      <c r="Z71" s="6">
        <v>5.7957860533296851E-3</v>
      </c>
      <c r="AA71" s="6">
        <v>-1.6591978242836959E-2</v>
      </c>
      <c r="AB71" s="6">
        <v>-6.8949055710464488E-2</v>
      </c>
      <c r="AC71" s="6">
        <v>-6.8927727458456198E-2</v>
      </c>
      <c r="AD71" s="6">
        <v>-7.1396711408049637E-2</v>
      </c>
      <c r="AE71" s="6">
        <v>-7.0396124397820628E-2</v>
      </c>
      <c r="AF71" s="6">
        <v>-9.0764326679628665E-2</v>
      </c>
      <c r="AG71" s="6">
        <v>1</v>
      </c>
      <c r="AH71" s="6">
        <v>1.0426539508422549E-2</v>
      </c>
      <c r="AI71" s="6">
        <v>-3.3582357534700992E-2</v>
      </c>
      <c r="AJ71" s="6">
        <v>0.92453427451877201</v>
      </c>
      <c r="AK71" s="6">
        <v>-9.0764326679628665E-2</v>
      </c>
      <c r="AL71" s="6">
        <v>4.4334826239756119E-2</v>
      </c>
      <c r="AM71" s="6">
        <v>-3.697262678884026E-3</v>
      </c>
      <c r="AN71" s="6">
        <v>1.179777920324592E-2</v>
      </c>
      <c r="AO71" s="6">
        <v>2.0646144600306619E-2</v>
      </c>
      <c r="AP71" s="6">
        <v>4.4334826239756119E-2</v>
      </c>
      <c r="AQ71" s="6">
        <v>2.1894353423577489E-3</v>
      </c>
      <c r="AR71" s="6">
        <v>-1.8974787608055009E-2</v>
      </c>
      <c r="AS71" s="6">
        <v>-3.7391872817712661E-2</v>
      </c>
      <c r="AT71" s="6">
        <v>7.6763535687051233E-3</v>
      </c>
      <c r="AU71" s="6">
        <v>-4.8014498783901629E-3</v>
      </c>
      <c r="AV71" s="6">
        <v>-1.8974787608055009E-2</v>
      </c>
      <c r="AW71" s="6">
        <v>-3.0609974082077201E-2</v>
      </c>
      <c r="AX71" s="6">
        <v>-6.6372850383715876E-2</v>
      </c>
      <c r="AY71" s="6">
        <v>-2.2382703755500461E-2</v>
      </c>
      <c r="AZ71" s="6">
        <v>-3.5201856244888613E-2</v>
      </c>
      <c r="BA71" s="6">
        <v>-1.2992109564124721E-2</v>
      </c>
      <c r="BB71" s="6">
        <v>-8.8230756496072357E-2</v>
      </c>
      <c r="BC71" s="6">
        <v>-8.1814041191663939E-2</v>
      </c>
      <c r="BD71" s="6">
        <v>-6.8276990554572689E-2</v>
      </c>
      <c r="BE71" s="6">
        <v>2.6457813886840011E-2</v>
      </c>
      <c r="BF71" s="6">
        <v>1.225786406010787E-2</v>
      </c>
      <c r="BG71" s="6">
        <v>1.7232291183307099E-2</v>
      </c>
      <c r="BH71" s="6">
        <v>3.3458823157114903E-2</v>
      </c>
      <c r="BJ71" s="6">
        <v>1.14172658514175E-2</v>
      </c>
      <c r="BK71" s="6">
        <v>3.751388949821622E-2</v>
      </c>
      <c r="BL71" s="6">
        <v>1.2476444496897341E-2</v>
      </c>
      <c r="BM71" s="6">
        <v>7.9576799667933022E-3</v>
      </c>
      <c r="BN71" s="6">
        <v>-1.13478400770706E-3</v>
      </c>
      <c r="BO71" s="6">
        <v>-1.3967009084265441E-2</v>
      </c>
      <c r="BP71" s="6">
        <v>-1.3967009084265441E-2</v>
      </c>
      <c r="BQ71" s="6">
        <v>2.419970587526735E-2</v>
      </c>
      <c r="BR71" s="6">
        <v>-7.3584358669553877E-3</v>
      </c>
      <c r="BS71" s="6">
        <v>-1.0093347308617389E-2</v>
      </c>
      <c r="BT71" s="6">
        <v>7.7703571287469922E-2</v>
      </c>
      <c r="BU71" s="6">
        <v>8.0076856868767254E-2</v>
      </c>
      <c r="BV71" s="6">
        <v>7.973972759817427E-2</v>
      </c>
      <c r="BW71" s="6">
        <v>3.2470219140947068E-2</v>
      </c>
      <c r="BX71" s="6">
        <v>1.5567359805945639E-2</v>
      </c>
      <c r="BY71" s="6">
        <v>-1.396601033185205E-2</v>
      </c>
      <c r="BZ71" s="6">
        <v>-1.396601033185205E-2</v>
      </c>
      <c r="CA71" s="6">
        <v>4.0364353263633551E-2</v>
      </c>
      <c r="CB71" s="6">
        <v>4.3613502467556211E-3</v>
      </c>
      <c r="CC71" s="6">
        <v>3.2119590300685361E-3</v>
      </c>
      <c r="CD71" s="6">
        <v>2.4285622850469809E-2</v>
      </c>
      <c r="CE71" s="6">
        <v>2.7488294035579178E-2</v>
      </c>
      <c r="CF71" s="6">
        <v>4.8161789899738197E-2</v>
      </c>
      <c r="CG71" s="6">
        <v>9.1624768109666733E-3</v>
      </c>
      <c r="CH71" s="6">
        <v>1.2341721907458849E-2</v>
      </c>
      <c r="CI71" s="6">
        <v>2.073907657821468E-2</v>
      </c>
      <c r="CJ71" s="6">
        <v>1.463764406240904E-2</v>
      </c>
      <c r="CK71" s="6">
        <v>6.2778752367812107E-2</v>
      </c>
      <c r="CL71" s="6">
        <v>3.2018877719063817E-2</v>
      </c>
      <c r="CM71" s="6">
        <v>-9.3973866137585876E-2</v>
      </c>
      <c r="CN71" s="6">
        <v>1.057243843487452E-2</v>
      </c>
      <c r="CO71" s="6">
        <v>-2.6561114074084419E-2</v>
      </c>
      <c r="CP71" s="6">
        <v>1.157370861807757E-2</v>
      </c>
      <c r="CQ71" s="6">
        <v>3.7611307159961707E-2</v>
      </c>
      <c r="CR71" s="6">
        <v>4.9980952574321849E-2</v>
      </c>
      <c r="CS71" s="6">
        <v>-3.5802648549431167E-2</v>
      </c>
      <c r="CT71" s="6">
        <v>-1.39491494495185E-2</v>
      </c>
      <c r="CU71" s="6">
        <v>3.3846133304618123E-2</v>
      </c>
      <c r="CV71" s="6">
        <v>1.5347590028732851E-2</v>
      </c>
      <c r="CW71" s="6">
        <v>-4.6113021343192747E-3</v>
      </c>
      <c r="CX71" s="6">
        <v>-8.9270941690431788E-2</v>
      </c>
      <c r="CY71" s="6">
        <v>1.6684088043224419E-3</v>
      </c>
    </row>
    <row r="72" spans="1:103" x14ac:dyDescent="0.25">
      <c r="A72" s="1" t="s">
        <v>33</v>
      </c>
      <c r="B72">
        <v>-2.2609209147090789E-2</v>
      </c>
      <c r="C72">
        <v>2.5908954482811261E-2</v>
      </c>
      <c r="D72">
        <v>2.9966759256960528E-2</v>
      </c>
      <c r="E72">
        <v>2.0523727320832519E-2</v>
      </c>
      <c r="F72">
        <v>-2.5482734284103119E-2</v>
      </c>
      <c r="G72">
        <v>2.8547909926861459E-2</v>
      </c>
      <c r="H72">
        <v>-3.2839987274166788E-2</v>
      </c>
      <c r="I72">
        <v>4.2861076359889103E-2</v>
      </c>
      <c r="J72">
        <v>1.3790935899625351E-2</v>
      </c>
      <c r="K72">
        <v>1.0598713530090729E-2</v>
      </c>
      <c r="L72">
        <v>7.3205994371884882E-3</v>
      </c>
      <c r="M72">
        <v>1.7926377792796121E-2</v>
      </c>
      <c r="N72">
        <v>1.0141212643056849E-2</v>
      </c>
      <c r="O72">
        <v>1.1226238639243279E-2</v>
      </c>
      <c r="P72">
        <v>4.8482188070368193E-2</v>
      </c>
      <c r="Q72">
        <v>2.3642054045626911E-2</v>
      </c>
      <c r="R72">
        <v>8.6710397285009871E-3</v>
      </c>
      <c r="S72">
        <v>-3.4943328377976131E-3</v>
      </c>
      <c r="T72">
        <v>2.958486096221969E-2</v>
      </c>
      <c r="U72">
        <v>3.3480650840944023E-2</v>
      </c>
      <c r="V72" s="6">
        <v>1.1020957527880289E-2</v>
      </c>
      <c r="W72">
        <v>2.9307647528361801E-2</v>
      </c>
      <c r="X72">
        <v>2.2056897146331099E-2</v>
      </c>
      <c r="Y72">
        <v>3.3215617482032347E-2</v>
      </c>
      <c r="Z72">
        <v>4.962517156933367E-3</v>
      </c>
      <c r="AA72">
        <v>1.527820291121401E-2</v>
      </c>
      <c r="AB72">
        <v>2.9307647528361801E-2</v>
      </c>
      <c r="AC72">
        <v>2.86070647795897E-2</v>
      </c>
      <c r="AD72">
        <v>2.7992085143504541E-2</v>
      </c>
      <c r="AE72">
        <v>2.9612542474383888E-2</v>
      </c>
      <c r="AF72">
        <v>3.544844284403368E-2</v>
      </c>
      <c r="AG72">
        <v>-3.3582357534700992E-2</v>
      </c>
      <c r="AH72">
        <v>-2.5486541850476749E-2</v>
      </c>
      <c r="AI72">
        <v>1</v>
      </c>
      <c r="AJ72">
        <v>7.3141472804935118E-2</v>
      </c>
      <c r="AK72">
        <v>3.544844284403368E-2</v>
      </c>
      <c r="AL72">
        <v>3.0282297534174461E-2</v>
      </c>
      <c r="AM72">
        <v>4.6873915965592858E-2</v>
      </c>
      <c r="AN72">
        <v>8.2932817027833741E-2</v>
      </c>
      <c r="AO72">
        <v>1.385070952251315E-2</v>
      </c>
      <c r="AP72">
        <v>3.0282297534174461E-2</v>
      </c>
      <c r="AQ72">
        <v>4.6822671532387318E-2</v>
      </c>
      <c r="AR72">
        <v>-2.6386777597588361E-2</v>
      </c>
      <c r="AS72">
        <v>-1.7696368559478509E-2</v>
      </c>
      <c r="AT72">
        <v>-1.1498040685789541E-2</v>
      </c>
      <c r="AU72">
        <v>-1.3854962653125471E-2</v>
      </c>
      <c r="AV72">
        <v>-2.6386777597588361E-2</v>
      </c>
      <c r="AW72">
        <v>-1.180857210237944E-2</v>
      </c>
      <c r="AX72">
        <v>2.123039210637364E-2</v>
      </c>
      <c r="AY72">
        <v>1.158414898904747E-2</v>
      </c>
      <c r="AZ72">
        <v>4.06149776439979E-2</v>
      </c>
      <c r="BA72">
        <v>2.6995029317823049E-2</v>
      </c>
      <c r="BB72">
        <v>4.0137377866055819E-2</v>
      </c>
      <c r="BC72">
        <v>4.909477130233323E-2</v>
      </c>
      <c r="BD72">
        <v>2.8994243738325629E-2</v>
      </c>
      <c r="BE72">
        <v>-3.2055683542885183E-2</v>
      </c>
      <c r="BF72">
        <v>3.29374139073405E-2</v>
      </c>
      <c r="BG72">
        <v>-6.2247397207352952E-3</v>
      </c>
      <c r="BH72">
        <v>3.6859463566605899E-5</v>
      </c>
      <c r="BJ72">
        <v>1.340637981212244E-2</v>
      </c>
      <c r="BK72">
        <v>-2.7313084793952891E-3</v>
      </c>
      <c r="BL72">
        <v>3.960769487726121E-3</v>
      </c>
      <c r="BM72">
        <v>1.4060900035680821E-3</v>
      </c>
      <c r="BN72">
        <v>-1.059028143793223E-2</v>
      </c>
      <c r="BO72">
        <v>-1.1198949339684071E-2</v>
      </c>
      <c r="BP72">
        <v>-1.1198949339684071E-2</v>
      </c>
      <c r="BQ72">
        <v>-2.8277460084458728E-3</v>
      </c>
      <c r="BR72">
        <v>-9.9594791594401905E-3</v>
      </c>
      <c r="BS72">
        <v>-8.2967146040551186E-3</v>
      </c>
      <c r="BT72">
        <v>-2.9286647916903168E-4</v>
      </c>
      <c r="BU72">
        <v>-3.5471691669477939E-3</v>
      </c>
      <c r="BV72">
        <v>-4.2100441394658801E-2</v>
      </c>
      <c r="BW72">
        <v>-4.1006174730926798E-2</v>
      </c>
      <c r="BX72">
        <v>-4.4338870448609466E-3</v>
      </c>
      <c r="BY72">
        <v>-1.1197525920639381E-2</v>
      </c>
      <c r="BZ72">
        <v>-1.1197525920639381E-2</v>
      </c>
      <c r="CA72">
        <v>2.0896658968916529E-2</v>
      </c>
      <c r="CB72">
        <v>-8.9319454381118525E-3</v>
      </c>
      <c r="CC72">
        <v>-9.7080966905568489E-3</v>
      </c>
      <c r="CD72">
        <v>2.4767612376428969E-2</v>
      </c>
      <c r="CE72">
        <v>2.1499904194079031E-2</v>
      </c>
      <c r="CF72">
        <v>-4.5076821113747608E-3</v>
      </c>
      <c r="CG72">
        <v>2.3918194409189089E-2</v>
      </c>
      <c r="CH72">
        <v>1.0933252877305181E-2</v>
      </c>
      <c r="CI72">
        <v>7.6902417107780046E-3</v>
      </c>
      <c r="CJ72">
        <v>1.992182870861979E-2</v>
      </c>
      <c r="CK72">
        <v>-1.9533894176111521E-2</v>
      </c>
      <c r="CL72">
        <v>-1.7554712227404179E-2</v>
      </c>
      <c r="CM72">
        <v>-3.4130291886829089E-2</v>
      </c>
      <c r="CN72">
        <v>-4.4982067007808539E-2</v>
      </c>
      <c r="CO72">
        <v>1.3752323706008381E-2</v>
      </c>
      <c r="CP72">
        <v>-6.1895920365321808E-2</v>
      </c>
      <c r="CQ72">
        <v>4.6577576038456227E-2</v>
      </c>
      <c r="CR72">
        <v>-1.7157993223114221E-2</v>
      </c>
      <c r="CS72">
        <v>4.163989625990479E-3</v>
      </c>
      <c r="CT72">
        <v>-3.4767818510178079E-2</v>
      </c>
      <c r="CU72">
        <v>4.3979504512877202E-2</v>
      </c>
      <c r="CV72" s="6">
        <v>1.8173818871985221E-2</v>
      </c>
      <c r="CW72">
        <v>8.6699977756929565E-3</v>
      </c>
      <c r="CX72">
        <v>2.7786005128525849E-2</v>
      </c>
      <c r="CY72">
        <v>-7.8618124664775978E-4</v>
      </c>
    </row>
    <row r="73" spans="1:103" s="6" customFormat="1" x14ac:dyDescent="0.25">
      <c r="A73" s="5" t="s">
        <v>34</v>
      </c>
      <c r="B73" s="6">
        <v>5.9223088056815833E-3</v>
      </c>
      <c r="C73" s="6">
        <v>2.207344938060422E-2</v>
      </c>
      <c r="D73" s="6">
        <v>-4.4610079557810189E-3</v>
      </c>
      <c r="E73" s="6">
        <v>-3.4468788110211458E-2</v>
      </c>
      <c r="F73" s="6">
        <v>4.2714479148428163E-3</v>
      </c>
      <c r="G73" s="6">
        <v>1.7914619984654288E-2</v>
      </c>
      <c r="H73" s="6">
        <v>-7.0601136931405337E-2</v>
      </c>
      <c r="I73" s="6">
        <v>5.2445155325373857E-3</v>
      </c>
      <c r="J73" s="6">
        <v>4.1607212131430947E-2</v>
      </c>
      <c r="K73" s="6">
        <v>1.6553689110646159E-2</v>
      </c>
      <c r="L73" s="6">
        <v>-1.1899517846801631E-2</v>
      </c>
      <c r="M73" s="6">
        <v>-4.8660063281933492E-4</v>
      </c>
      <c r="N73" s="6">
        <v>4.3143502072674859E-2</v>
      </c>
      <c r="O73" s="6">
        <v>-4.572212525896914E-2</v>
      </c>
      <c r="P73" s="6">
        <v>2.9330206299897601E-2</v>
      </c>
      <c r="Q73" s="6">
        <v>6.9553304475452868E-2</v>
      </c>
      <c r="R73" s="6">
        <v>3.1274055282885307E-2</v>
      </c>
      <c r="S73" s="6">
        <v>-4.0411092193492681E-3</v>
      </c>
      <c r="T73" s="6">
        <v>1.4574815364763971E-4</v>
      </c>
      <c r="U73" s="6">
        <v>7.0110029536991331E-2</v>
      </c>
      <c r="V73" s="6">
        <v>-4.1154638989839468E-2</v>
      </c>
      <c r="W73" s="6">
        <v>-9.8940166842526336E-2</v>
      </c>
      <c r="X73" s="6">
        <v>-4.8290569715869147E-2</v>
      </c>
      <c r="Y73" s="6">
        <v>-2.066189590355923E-2</v>
      </c>
      <c r="Z73" s="6">
        <v>-1.3385980463057711E-2</v>
      </c>
      <c r="AA73" s="6">
        <v>-4.0717808739005018E-2</v>
      </c>
      <c r="AB73" s="6">
        <v>-9.8940166842526336E-2</v>
      </c>
      <c r="AC73" s="6">
        <v>-9.845200728666488E-2</v>
      </c>
      <c r="AD73" s="6">
        <v>-0.10060311930467609</v>
      </c>
      <c r="AE73" s="6">
        <v>-0.10011011422204751</v>
      </c>
      <c r="AF73" s="6">
        <v>-0.10446344471998199</v>
      </c>
      <c r="AG73" s="6">
        <v>0.92453427451877201</v>
      </c>
      <c r="AH73" s="6">
        <v>0.37344521762332661</v>
      </c>
      <c r="AI73" s="6">
        <v>7.3141472804935118E-2</v>
      </c>
      <c r="AJ73" s="6">
        <v>1</v>
      </c>
      <c r="AK73" s="6">
        <v>-0.10446344471998199</v>
      </c>
      <c r="AL73" s="6">
        <v>3.1356836068467557E-2</v>
      </c>
      <c r="AM73" s="6">
        <v>2.159236645574116E-3</v>
      </c>
      <c r="AN73" s="6">
        <v>9.2795857747548123E-3</v>
      </c>
      <c r="AO73" s="6">
        <v>2.6423960864329951E-2</v>
      </c>
      <c r="AP73" s="6">
        <v>3.1356836068467557E-2</v>
      </c>
      <c r="AQ73" s="6">
        <v>3.432823285593971E-3</v>
      </c>
      <c r="AR73" s="6">
        <v>-7.182817205702334E-2</v>
      </c>
      <c r="AS73" s="6">
        <v>-7.759047072049656E-2</v>
      </c>
      <c r="AT73" s="6">
        <v>-2.9532078047874728E-2</v>
      </c>
      <c r="AU73" s="6">
        <v>-4.0593742900388211E-2</v>
      </c>
      <c r="AV73" s="6">
        <v>-7.182817205702334E-2</v>
      </c>
      <c r="AW73" s="6">
        <v>-7.6757047416389695E-2</v>
      </c>
      <c r="AX73" s="6">
        <v>-7.3050039422772384E-2</v>
      </c>
      <c r="AY73" s="6">
        <v>-5.3327850283016613E-2</v>
      </c>
      <c r="AZ73" s="6">
        <v>-4.5072578790924342E-2</v>
      </c>
      <c r="BA73" s="6">
        <v>5.2777890731342311E-3</v>
      </c>
      <c r="BB73" s="6">
        <v>-0.1115504912785935</v>
      </c>
      <c r="BC73" s="6">
        <v>-9.91685588272751E-2</v>
      </c>
      <c r="BD73" s="6">
        <v>-9.8472078168384825E-2</v>
      </c>
      <c r="BE73" s="6">
        <v>-1.0140756159813E-2</v>
      </c>
      <c r="BF73" s="6">
        <v>1.3204175003913569E-2</v>
      </c>
      <c r="BG73" s="6">
        <v>-4.7873361761972197E-2</v>
      </c>
      <c r="BH73" s="6">
        <v>-2.607955273217348E-2</v>
      </c>
      <c r="BJ73" s="6">
        <v>-4.5832561558755792E-2</v>
      </c>
      <c r="BK73" s="6">
        <v>-2.5026516102521591E-2</v>
      </c>
      <c r="BL73" s="6">
        <v>-5.4934846493718527E-2</v>
      </c>
      <c r="BM73" s="6">
        <v>7.5252898411970696E-3</v>
      </c>
      <c r="BN73" s="6">
        <v>-3.5473643373041257E-2</v>
      </c>
      <c r="BO73" s="6">
        <v>-5.0794730753933537E-2</v>
      </c>
      <c r="BP73" s="6">
        <v>-5.0794730753933537E-2</v>
      </c>
      <c r="BQ73" s="6">
        <v>-1.6455739892522012E-2</v>
      </c>
      <c r="BR73" s="6">
        <v>-4.2326725259122108E-2</v>
      </c>
      <c r="BS73" s="6">
        <v>-4.0618750329111802E-2</v>
      </c>
      <c r="BT73" s="6">
        <v>8.1573785186307562E-2</v>
      </c>
      <c r="BU73" s="6">
        <v>8.3012579405954204E-2</v>
      </c>
      <c r="BV73" s="6">
        <v>9.0896256390561675E-2</v>
      </c>
      <c r="BW73" s="6">
        <v>-1.3042787254956979E-2</v>
      </c>
      <c r="BX73" s="6">
        <v>-9.0411749150756541E-4</v>
      </c>
      <c r="BY73" s="6">
        <v>-5.0793693526636638E-2</v>
      </c>
      <c r="BZ73" s="6">
        <v>-5.0793693526636638E-2</v>
      </c>
      <c r="CA73" s="6">
        <v>5.8407045506868958E-3</v>
      </c>
      <c r="CB73" s="6">
        <v>-2.2334378942007661E-2</v>
      </c>
      <c r="CC73" s="6">
        <v>-1.5109904260587569E-2</v>
      </c>
      <c r="CD73" s="6">
        <v>4.3497476432256613E-2</v>
      </c>
      <c r="CE73" s="6">
        <v>4.4596439148347468E-2</v>
      </c>
      <c r="CF73" s="6">
        <v>5.3821518172710747E-2</v>
      </c>
      <c r="CG73" s="6">
        <v>-9.8728202558716269E-3</v>
      </c>
      <c r="CH73" s="6">
        <v>1.6308722952591049E-2</v>
      </c>
      <c r="CI73" s="6">
        <v>-7.7576095120063691E-3</v>
      </c>
      <c r="CJ73" s="6">
        <v>-1.000754359787779E-2</v>
      </c>
      <c r="CK73" s="6">
        <v>5.4178859424134078E-2</v>
      </c>
      <c r="CL73" s="6">
        <v>3.2556434560725142E-2</v>
      </c>
      <c r="CM73" s="6">
        <v>-0.13034275350424041</v>
      </c>
      <c r="CN73" s="6">
        <v>-9.2015466027918769E-3</v>
      </c>
      <c r="CO73" s="6">
        <v>-3.95647642258386E-2</v>
      </c>
      <c r="CP73" s="6">
        <v>-2.2148932310877049E-2</v>
      </c>
      <c r="CQ73" s="6">
        <v>2.5018203452476889E-2</v>
      </c>
      <c r="CR73" s="6">
        <v>6.158392691370855E-2</v>
      </c>
      <c r="CS73" s="6">
        <v>-5.1663729613927928E-2</v>
      </c>
      <c r="CT73" s="6">
        <v>-4.4841997378196427E-2</v>
      </c>
      <c r="CU73" s="6">
        <v>2.554023357248315E-2</v>
      </c>
      <c r="CV73" s="6">
        <v>3.8284044963176021E-2</v>
      </c>
      <c r="CW73" s="6">
        <v>3.1985409790132847E-2</v>
      </c>
      <c r="CX73" s="6">
        <v>-0.1065200758426721</v>
      </c>
      <c r="CY73" s="6">
        <v>3.609168122771262E-2</v>
      </c>
    </row>
    <row r="74" spans="1:103" x14ac:dyDescent="0.25">
      <c r="A74" s="1" t="s">
        <v>88</v>
      </c>
      <c r="B74">
        <v>-6.8097333893368459E-2</v>
      </c>
      <c r="C74">
        <v>5.9006618584810357E-2</v>
      </c>
      <c r="D74">
        <v>3.0885265224855959E-2</v>
      </c>
      <c r="E74">
        <v>5.9654112281023033E-2</v>
      </c>
      <c r="F74">
        <v>-6.6314341335219157E-2</v>
      </c>
      <c r="G74">
        <v>4.4572796900405123E-2</v>
      </c>
      <c r="H74">
        <v>0.20461981528363291</v>
      </c>
      <c r="I74">
        <v>-0.19775906804354251</v>
      </c>
      <c r="J74">
        <v>-2.3005727518250588E-2</v>
      </c>
      <c r="K74">
        <v>4.3882323028025328E-3</v>
      </c>
      <c r="L74">
        <v>-3.6288405123307291E-2</v>
      </c>
      <c r="M74">
        <v>-0.15212256734691479</v>
      </c>
      <c r="N74">
        <v>-3.2033257733805567E-2</v>
      </c>
      <c r="O74">
        <v>0.1131511966710933</v>
      </c>
      <c r="P74">
        <v>-0.17352104219998701</v>
      </c>
      <c r="Q74">
        <v>-0.15807076845497689</v>
      </c>
      <c r="R74">
        <v>-2.1483679326935411E-2</v>
      </c>
      <c r="S74">
        <v>0.21840042304310059</v>
      </c>
      <c r="T74">
        <v>-0.1645067839996896</v>
      </c>
      <c r="U74">
        <v>-0.1364349659237207</v>
      </c>
      <c r="V74" s="6">
        <v>2.4779208232995582E-2</v>
      </c>
      <c r="W74">
        <v>0.20098547702557371</v>
      </c>
      <c r="X74">
        <v>-7.5050357880349861E-2</v>
      </c>
      <c r="Y74">
        <v>-3.6471127620980898E-2</v>
      </c>
      <c r="Z74">
        <v>-2.414927122978356E-2</v>
      </c>
      <c r="AA74">
        <v>-5.5801714162896178E-2</v>
      </c>
      <c r="AB74">
        <v>0.20098547702557371</v>
      </c>
      <c r="AC74">
        <v>0.21241139499289841</v>
      </c>
      <c r="AD74">
        <v>0.20959835956679951</v>
      </c>
      <c r="AE74">
        <v>0.20550669869196</v>
      </c>
      <c r="AF74">
        <v>0.1067274565867785</v>
      </c>
      <c r="AG74">
        <v>3.2018877719063817E-2</v>
      </c>
      <c r="AH74">
        <v>1.3491437946577631E-2</v>
      </c>
      <c r="AI74">
        <v>-1.7554712227404179E-2</v>
      </c>
      <c r="AJ74">
        <v>3.2556434560725142E-2</v>
      </c>
      <c r="AK74">
        <v>0.1067274565867785</v>
      </c>
      <c r="AL74">
        <v>-3.2765630216772847E-2</v>
      </c>
      <c r="AM74">
        <v>-0.1710766903353704</v>
      </c>
      <c r="AN74">
        <v>-0.14610140391280749</v>
      </c>
      <c r="AO74">
        <v>-0.1391599771890514</v>
      </c>
      <c r="AP74">
        <v>-3.2765630216772847E-2</v>
      </c>
      <c r="AQ74">
        <v>-0.17217206869556259</v>
      </c>
      <c r="AR74">
        <v>0.18222608083743219</v>
      </c>
      <c r="AS74">
        <v>4.6521325702418292E-2</v>
      </c>
      <c r="AT74">
        <v>3.5315515510110321E-2</v>
      </c>
      <c r="AU74">
        <v>-3.6396479125388917E-2</v>
      </c>
      <c r="AV74">
        <v>0.18222608083743219</v>
      </c>
      <c r="AW74">
        <v>0.1063169643364299</v>
      </c>
      <c r="AX74">
        <v>0.15468647075373179</v>
      </c>
      <c r="AY74">
        <v>7.1376421142944055E-2</v>
      </c>
      <c r="AZ74">
        <v>-0.1118671993253902</v>
      </c>
      <c r="BA74">
        <v>-0.1514346066629951</v>
      </c>
      <c r="BB74">
        <v>0.14589490966797389</v>
      </c>
      <c r="BC74">
        <v>0.14239496665463469</v>
      </c>
      <c r="BD74">
        <v>0.20055452008316099</v>
      </c>
      <c r="BE74">
        <v>-3.1144112356836409E-2</v>
      </c>
      <c r="BF74">
        <v>-0.17251084426295371</v>
      </c>
      <c r="BG74">
        <v>9.8720459935954269E-2</v>
      </c>
      <c r="BH74">
        <v>-4.3444698462830389E-2</v>
      </c>
      <c r="BJ74">
        <v>-0.102390680523432</v>
      </c>
      <c r="BK74">
        <v>-4.1223234219258983E-2</v>
      </c>
      <c r="BL74">
        <v>1.7233702478764271E-2</v>
      </c>
      <c r="BM74">
        <v>-4.6385385440065138E-2</v>
      </c>
      <c r="BN74">
        <v>0.21279012548862011</v>
      </c>
      <c r="BO74">
        <v>0.2114309597964755</v>
      </c>
      <c r="BP74">
        <v>0.2114309597964755</v>
      </c>
      <c r="BQ74">
        <v>9.4408682894797924E-2</v>
      </c>
      <c r="BR74">
        <v>0.21003840182090261</v>
      </c>
      <c r="BS74">
        <v>0.1835132983735549</v>
      </c>
      <c r="BT74">
        <v>0.1081204356540761</v>
      </c>
      <c r="BU74">
        <v>0.1148783543060076</v>
      </c>
      <c r="BV74">
        <v>3.5733033278538842E-2</v>
      </c>
      <c r="BW74">
        <v>-2.3266964631787939E-2</v>
      </c>
      <c r="BX74">
        <v>0.14509446804711609</v>
      </c>
      <c r="BY74">
        <v>0.21142837519870389</v>
      </c>
      <c r="BZ74">
        <v>0.21142837519870389</v>
      </c>
      <c r="CA74">
        <v>-3.6886945414754728E-2</v>
      </c>
      <c r="CB74">
        <v>0.19742983532091099</v>
      </c>
      <c r="CC74">
        <v>0.1232794756828052</v>
      </c>
      <c r="CD74">
        <v>-4.0555847625995962E-2</v>
      </c>
      <c r="CE74">
        <v>-4.7210941427764851E-2</v>
      </c>
      <c r="CF74">
        <v>-1.118161156357741E-2</v>
      </c>
      <c r="CG74">
        <v>-6.2282242603362521E-2</v>
      </c>
      <c r="CH74">
        <v>-9.4163955893237949E-2</v>
      </c>
      <c r="CI74">
        <v>0.1722892052806787</v>
      </c>
      <c r="CJ74">
        <v>0.16060356633054459</v>
      </c>
      <c r="CK74">
        <v>0.92518851529765156</v>
      </c>
      <c r="CL74">
        <v>1</v>
      </c>
      <c r="CM74">
        <v>-1.159040103101517E-2</v>
      </c>
      <c r="CN74">
        <v>0.37302624410458968</v>
      </c>
      <c r="CO74">
        <v>0.1032174855499397</v>
      </c>
      <c r="CP74">
        <v>5.5617240133679052E-2</v>
      </c>
      <c r="CQ74">
        <v>-0.1996612577461071</v>
      </c>
      <c r="CR74">
        <v>-7.7055564342485587E-3</v>
      </c>
      <c r="CS74">
        <v>0.13047065830295651</v>
      </c>
      <c r="CT74">
        <v>1.799574513902685E-2</v>
      </c>
      <c r="CU74">
        <v>-0.23954651803173529</v>
      </c>
      <c r="CV74" s="6">
        <v>5.2600700189446972E-2</v>
      </c>
      <c r="CW74">
        <v>-0.15500720380962271</v>
      </c>
      <c r="CX74">
        <v>0.10863222720990839</v>
      </c>
      <c r="CY74">
        <v>-0.15634757010144751</v>
      </c>
    </row>
    <row r="75" spans="1:103" x14ac:dyDescent="0.25">
      <c r="A75" s="1" t="s">
        <v>95</v>
      </c>
      <c r="B75">
        <v>-6.8766524052992384E-2</v>
      </c>
      <c r="C75">
        <v>-5.4206823196139599E-2</v>
      </c>
      <c r="D75">
        <v>6.7951818126583602E-2</v>
      </c>
      <c r="E75">
        <v>0.3958183982419104</v>
      </c>
      <c r="F75">
        <v>-6.1769863880237107E-2</v>
      </c>
      <c r="G75">
        <v>-3.093874067023767E-2</v>
      </c>
      <c r="H75">
        <v>0.17331722085772361</v>
      </c>
      <c r="I75">
        <v>-0.45547869387176909</v>
      </c>
      <c r="J75">
        <v>9.1134622851295075E-2</v>
      </c>
      <c r="K75">
        <v>6.1789826148819449E-2</v>
      </c>
      <c r="L75">
        <v>-0.11823639066222021</v>
      </c>
      <c r="M75">
        <v>-0.29153502844766949</v>
      </c>
      <c r="N75">
        <v>5.7663825296390789E-2</v>
      </c>
      <c r="O75">
        <v>9.8090585653374363E-2</v>
      </c>
      <c r="P75">
        <v>-0.48378959442049613</v>
      </c>
      <c r="Q75">
        <v>-0.58464186566292753</v>
      </c>
      <c r="R75">
        <v>-0.2447233100866768</v>
      </c>
      <c r="S75">
        <v>0.32850879851569442</v>
      </c>
      <c r="T75">
        <v>-0.23568971532299929</v>
      </c>
      <c r="U75">
        <v>-0.5914332429505107</v>
      </c>
      <c r="V75" s="6">
        <v>-4.3426478146181323E-3</v>
      </c>
      <c r="W75">
        <v>0.34789161598218438</v>
      </c>
      <c r="X75">
        <v>-0.25696140530339251</v>
      </c>
      <c r="Y75">
        <v>-0.27099568684056202</v>
      </c>
      <c r="Z75">
        <v>-0.32354934974413702</v>
      </c>
      <c r="AA75">
        <v>-0.28533688272672969</v>
      </c>
      <c r="AB75">
        <v>0.34789161598218438</v>
      </c>
      <c r="AC75">
        <v>0.37678102000709568</v>
      </c>
      <c r="AD75">
        <v>0.37667154538352798</v>
      </c>
      <c r="AE75">
        <v>0.36748661961958912</v>
      </c>
      <c r="AF75">
        <v>0.47919077816897782</v>
      </c>
      <c r="AG75">
        <v>-3.5802648549431167E-2</v>
      </c>
      <c r="AH75">
        <v>-5.1912004714878439E-2</v>
      </c>
      <c r="AI75">
        <v>4.163989625990479E-3</v>
      </c>
      <c r="AJ75">
        <v>-5.1663729613927928E-2</v>
      </c>
      <c r="AK75">
        <v>0.47919077816897782</v>
      </c>
      <c r="AL75">
        <v>-0.21264958255201921</v>
      </c>
      <c r="AM75">
        <v>-0.30971349933675879</v>
      </c>
      <c r="AN75">
        <v>-0.38225211887427968</v>
      </c>
      <c r="AO75">
        <v>-0.45749873623334408</v>
      </c>
      <c r="AP75">
        <v>-0.21264958255201921</v>
      </c>
      <c r="AQ75">
        <v>-0.39750090479996059</v>
      </c>
      <c r="AR75">
        <v>0.50703358239777152</v>
      </c>
      <c r="AS75">
        <v>0.26624793209518699</v>
      </c>
      <c r="AT75">
        <v>0.26733560467161738</v>
      </c>
      <c r="AU75">
        <v>9.4360408520444694E-2</v>
      </c>
      <c r="AV75">
        <v>0.50703358239777152</v>
      </c>
      <c r="AW75">
        <v>0.4177820443262284</v>
      </c>
      <c r="AX75">
        <v>0.56002596778936409</v>
      </c>
      <c r="AY75">
        <v>-0.1041353773765248</v>
      </c>
      <c r="AZ75">
        <v>-0.20028321873880239</v>
      </c>
      <c r="BA75">
        <v>-0.45787467324881731</v>
      </c>
      <c r="BB75">
        <v>0.40682622772130772</v>
      </c>
      <c r="BC75">
        <v>0.39781598431783</v>
      </c>
      <c r="BD75">
        <v>0.34391145342436741</v>
      </c>
      <c r="BE75">
        <v>-0.1210360410860323</v>
      </c>
      <c r="BF75">
        <v>-0.4500342469043932</v>
      </c>
      <c r="BG75">
        <v>-6.2338655693546519E-2</v>
      </c>
      <c r="BH75">
        <v>-3.5413310672371447E-2</v>
      </c>
      <c r="BJ75">
        <v>-9.2443932887870381E-2</v>
      </c>
      <c r="BK75">
        <v>-0.1090869859997721</v>
      </c>
      <c r="BL75">
        <v>-8.8809866963187892E-2</v>
      </c>
      <c r="BM75">
        <v>-0.3266050264621001</v>
      </c>
      <c r="BN75">
        <v>-2.1522054330449101E-2</v>
      </c>
      <c r="BO75">
        <v>1.603657909894458E-2</v>
      </c>
      <c r="BP75">
        <v>1.603657909894458E-2</v>
      </c>
      <c r="BQ75">
        <v>0.27278254087678372</v>
      </c>
      <c r="BR75">
        <v>-1.2607682792211569E-2</v>
      </c>
      <c r="BS75">
        <v>9.0160949213157569E-3</v>
      </c>
      <c r="BT75">
        <v>-0.23393637858592911</v>
      </c>
      <c r="BU75">
        <v>-0.22830551790845099</v>
      </c>
      <c r="BV75">
        <v>-0.22471667573552279</v>
      </c>
      <c r="BW75">
        <v>-0.16917163017183459</v>
      </c>
      <c r="BX75">
        <v>8.9726781905410016E-2</v>
      </c>
      <c r="BY75">
        <v>1.6034916043692261E-2</v>
      </c>
      <c r="BZ75">
        <v>1.6034916043692261E-2</v>
      </c>
      <c r="CA75">
        <v>-0.28762594077362308</v>
      </c>
      <c r="CB75">
        <v>8.7504041243651839E-2</v>
      </c>
      <c r="CC75">
        <v>6.0869495403106717E-2</v>
      </c>
      <c r="CD75">
        <v>0.1038456144843993</v>
      </c>
      <c r="CE75">
        <v>7.5692919633626191E-2</v>
      </c>
      <c r="CF75">
        <v>9.2423867510527571E-2</v>
      </c>
      <c r="CG75">
        <v>-0.31191726610141801</v>
      </c>
      <c r="CH75">
        <v>-0.32544910189777748</v>
      </c>
      <c r="CI75">
        <v>-0.1019846453664212</v>
      </c>
      <c r="CJ75">
        <v>-6.0022973589298687E-2</v>
      </c>
      <c r="CK75">
        <v>0.1105820609520269</v>
      </c>
      <c r="CL75">
        <v>0.13047065830295651</v>
      </c>
      <c r="CM75">
        <v>-2.3419464323261451E-3</v>
      </c>
      <c r="CN75">
        <v>-0.12098047869620621</v>
      </c>
      <c r="CO75">
        <v>0.94856670163279677</v>
      </c>
      <c r="CP75">
        <v>-0.54029204734355274</v>
      </c>
      <c r="CQ75">
        <v>-0.41630445432283852</v>
      </c>
      <c r="CR75">
        <v>-0.41383031260252617</v>
      </c>
      <c r="CS75">
        <v>1</v>
      </c>
      <c r="CT75">
        <v>-0.7193200000843587</v>
      </c>
      <c r="CU75">
        <v>-0.47085610068620848</v>
      </c>
      <c r="CV75" s="6">
        <v>5.8803539000148612E-2</v>
      </c>
      <c r="CW75">
        <v>0.1854241274217103</v>
      </c>
      <c r="CX75">
        <v>0.48418827608258458</v>
      </c>
      <c r="CY75">
        <v>0.19589678619648629</v>
      </c>
    </row>
    <row r="76" spans="1:103" x14ac:dyDescent="0.25">
      <c r="A76" s="1" t="s">
        <v>32</v>
      </c>
      <c r="B76">
        <v>4.278304745650291E-2</v>
      </c>
      <c r="C76">
        <v>-4.3849925171018447E-2</v>
      </c>
      <c r="D76">
        <v>-7.4888660969503307E-2</v>
      </c>
      <c r="E76">
        <v>-9.8883857692550828E-2</v>
      </c>
      <c r="F76">
        <v>5.4522815762392728E-2</v>
      </c>
      <c r="G76">
        <v>-5.5440350177199831E-2</v>
      </c>
      <c r="H76">
        <v>-0.103080111138789</v>
      </c>
      <c r="I76">
        <v>-8.0183975479695066E-3</v>
      </c>
      <c r="J76">
        <v>3.4490338445169327E-2</v>
      </c>
      <c r="K76">
        <v>7.2904259950502606E-3</v>
      </c>
      <c r="L76">
        <v>-5.6868834793403308E-2</v>
      </c>
      <c r="M76">
        <v>-1.095883692430822E-2</v>
      </c>
      <c r="N76">
        <v>3.5085836978667267E-2</v>
      </c>
      <c r="O76">
        <v>-7.444386339168084E-2</v>
      </c>
      <c r="P76">
        <v>1.8163454646670199E-3</v>
      </c>
      <c r="Q76">
        <v>0.1108845642623137</v>
      </c>
      <c r="R76">
        <v>6.8231225236554602E-2</v>
      </c>
      <c r="S76">
        <v>-3.6076678621944618E-3</v>
      </c>
      <c r="T76">
        <v>-2.6775052885132641E-2</v>
      </c>
      <c r="U76">
        <v>0.123805367020605</v>
      </c>
      <c r="V76" s="6">
        <v>-9.2001787673313587E-2</v>
      </c>
      <c r="W76">
        <v>-0.10505224569367359</v>
      </c>
      <c r="X76">
        <v>-6.4883480026038859E-2</v>
      </c>
      <c r="Y76">
        <v>-7.9017955197851139E-2</v>
      </c>
      <c r="Z76">
        <v>-5.2652797336134087E-2</v>
      </c>
      <c r="AA76">
        <v>-7.3937276977476499E-2</v>
      </c>
      <c r="AB76">
        <v>-0.10505224569367359</v>
      </c>
      <c r="AC76">
        <v>-0.1035578827251573</v>
      </c>
      <c r="AD76">
        <v>-0.10300881215309</v>
      </c>
      <c r="AE76">
        <v>-0.1046887718827956</v>
      </c>
      <c r="AF76">
        <v>-6.7014915662707647E-2</v>
      </c>
      <c r="AG76">
        <v>1.0426539508422549E-2</v>
      </c>
      <c r="AH76">
        <v>1</v>
      </c>
      <c r="AI76">
        <v>-2.5486541850476749E-2</v>
      </c>
      <c r="AJ76">
        <v>0.37344521762332661</v>
      </c>
      <c r="AK76">
        <v>-6.7014915662707647E-2</v>
      </c>
      <c r="AL76">
        <v>-3.5641908941044791E-2</v>
      </c>
      <c r="AM76">
        <v>6.9705873854557308E-4</v>
      </c>
      <c r="AN76">
        <v>-3.0116019417185572E-2</v>
      </c>
      <c r="AO76">
        <v>1.5717433171521369E-2</v>
      </c>
      <c r="AP76">
        <v>-3.5641908941044791E-2</v>
      </c>
      <c r="AQ76">
        <v>-1.06555328441134E-2</v>
      </c>
      <c r="AR76">
        <v>-0.13986859236352511</v>
      </c>
      <c r="AS76">
        <v>-0.1118399939734583</v>
      </c>
      <c r="AT76">
        <v>-9.6328578984195543E-2</v>
      </c>
      <c r="AU76">
        <v>-9.4305251343630284E-2</v>
      </c>
      <c r="AV76">
        <v>-0.13986859236352511</v>
      </c>
      <c r="AW76">
        <v>-0.12848871549028071</v>
      </c>
      <c r="AX76">
        <v>-3.8443393292708107E-2</v>
      </c>
      <c r="AY76">
        <v>-9.2581913581023315E-2</v>
      </c>
      <c r="AZ76">
        <v>-4.673817548605072E-2</v>
      </c>
      <c r="BA76">
        <v>3.8790424183114923E-2</v>
      </c>
      <c r="BB76">
        <v>-9.4180912185192672E-2</v>
      </c>
      <c r="BC76">
        <v>-7.9366185183998683E-2</v>
      </c>
      <c r="BD76">
        <v>-0.1053731330077961</v>
      </c>
      <c r="BE76">
        <v>-8.4434824695279825E-2</v>
      </c>
      <c r="BF76">
        <v>-5.0942595564328341E-3</v>
      </c>
      <c r="BG76">
        <v>-0.17207097115059061</v>
      </c>
      <c r="BH76">
        <v>-0.15548766607475509</v>
      </c>
      <c r="BJ76">
        <v>-0.15792284180175489</v>
      </c>
      <c r="BK76">
        <v>-0.1619825906899848</v>
      </c>
      <c r="BL76">
        <v>-0.1824909660802852</v>
      </c>
      <c r="BM76">
        <v>2.3414420721153679E-5</v>
      </c>
      <c r="BN76">
        <v>-9.0597786779686357E-2</v>
      </c>
      <c r="BO76">
        <v>-9.9837747665224352E-2</v>
      </c>
      <c r="BP76">
        <v>-9.9837747665224352E-2</v>
      </c>
      <c r="BQ76">
        <v>-0.1050121912237108</v>
      </c>
      <c r="BR76">
        <v>-9.3790557830649948E-2</v>
      </c>
      <c r="BS76">
        <v>-8.2752402854131768E-2</v>
      </c>
      <c r="BT76">
        <v>2.6638305940108881E-2</v>
      </c>
      <c r="BU76">
        <v>2.5585980390474682E-2</v>
      </c>
      <c r="BV76">
        <v>5.9871593742130448E-2</v>
      </c>
      <c r="BW76">
        <v>-0.1047360590385894</v>
      </c>
      <c r="BX76">
        <v>-4.0341255342037953E-2</v>
      </c>
      <c r="BY76">
        <v>-9.9837877883325904E-2</v>
      </c>
      <c r="BZ76">
        <v>-9.9837877883325904E-2</v>
      </c>
      <c r="CA76">
        <v>-9.2308881503822618E-2</v>
      </c>
      <c r="CB76">
        <v>-6.9136932776885943E-2</v>
      </c>
      <c r="CC76">
        <v>-4.6297414057354699E-2</v>
      </c>
      <c r="CD76">
        <v>4.9721540610530433E-2</v>
      </c>
      <c r="CE76">
        <v>4.565558438657899E-2</v>
      </c>
      <c r="CF76">
        <v>2.674285403414008E-2</v>
      </c>
      <c r="CG76">
        <v>-5.7429351432236583E-2</v>
      </c>
      <c r="CH76">
        <v>9.9733004120080865E-3</v>
      </c>
      <c r="CI76">
        <v>-7.5823684093793656E-2</v>
      </c>
      <c r="CJ76">
        <v>-7.0363431124762538E-2</v>
      </c>
      <c r="CK76">
        <v>-4.4826921335776211E-3</v>
      </c>
      <c r="CL76">
        <v>1.3491437946577631E-2</v>
      </c>
      <c r="CM76">
        <v>-0.1079541549365514</v>
      </c>
      <c r="CN76">
        <v>-3.7821115125049022E-2</v>
      </c>
      <c r="CO76">
        <v>-4.5186230851915768E-2</v>
      </c>
      <c r="CP76">
        <v>-7.0416677851830839E-2</v>
      </c>
      <c r="CQ76">
        <v>-4.1021427820816088E-2</v>
      </c>
      <c r="CR76">
        <v>4.7241405756799741E-2</v>
      </c>
      <c r="CS76">
        <v>-5.1912004714878439E-2</v>
      </c>
      <c r="CT76">
        <v>-7.6352249711639203E-2</v>
      </c>
      <c r="CU76">
        <v>-2.930066605378873E-2</v>
      </c>
      <c r="CV76" s="6">
        <v>6.0080487055358733E-2</v>
      </c>
      <c r="CW76">
        <v>9.6166869402456362E-2</v>
      </c>
      <c r="CX76">
        <v>-7.4016145095245983E-2</v>
      </c>
      <c r="CY76">
        <v>9.4460124630113593E-2</v>
      </c>
    </row>
    <row r="77" spans="1:103" x14ac:dyDescent="0.25">
      <c r="A77" s="1" t="s">
        <v>91</v>
      </c>
      <c r="B77">
        <v>-0.121918593264056</v>
      </c>
      <c r="C77">
        <v>2.5966672199348059E-2</v>
      </c>
      <c r="D77">
        <v>0.12163344000235241</v>
      </c>
      <c r="E77">
        <v>0.33388781192159728</v>
      </c>
      <c r="F77">
        <v>-0.1202685193257005</v>
      </c>
      <c r="G77">
        <v>4.3672450217932257E-2</v>
      </c>
      <c r="H77">
        <v>0.12387055061531541</v>
      </c>
      <c r="I77">
        <v>-0.29028305362179019</v>
      </c>
      <c r="J77">
        <v>5.4016011076883967E-2</v>
      </c>
      <c r="K77">
        <v>4.6243956319559777E-2</v>
      </c>
      <c r="L77">
        <v>-3.2067577573989453E-2</v>
      </c>
      <c r="M77">
        <v>-0.21432882599302991</v>
      </c>
      <c r="N77">
        <v>1.7373453813178761E-2</v>
      </c>
      <c r="O77">
        <v>5.6415783728003988E-2</v>
      </c>
      <c r="P77">
        <v>-0.30156492841339738</v>
      </c>
      <c r="Q77">
        <v>-0.53308227208894265</v>
      </c>
      <c r="R77">
        <v>-0.22597753915758009</v>
      </c>
      <c r="S77">
        <v>0.22363635388363051</v>
      </c>
      <c r="T77">
        <v>-0.15041999789828139</v>
      </c>
      <c r="U77">
        <v>-0.5475527935966864</v>
      </c>
      <c r="V77" s="6">
        <v>3.2351246425138473E-2</v>
      </c>
      <c r="W77">
        <v>0.40465148331806339</v>
      </c>
      <c r="X77">
        <v>-0.11563877252553061</v>
      </c>
      <c r="Y77">
        <v>-0.11623411853950461</v>
      </c>
      <c r="Z77">
        <v>-0.16639681384762989</v>
      </c>
      <c r="AA77">
        <v>-0.1339341444205461</v>
      </c>
      <c r="AB77">
        <v>0.40465148331806339</v>
      </c>
      <c r="AC77">
        <v>0.42511242028020929</v>
      </c>
      <c r="AD77">
        <v>0.42484866800937898</v>
      </c>
      <c r="AE77">
        <v>0.41867392448541069</v>
      </c>
      <c r="AF77">
        <v>0.49132336596536202</v>
      </c>
      <c r="AG77">
        <v>-2.6561114074084419E-2</v>
      </c>
      <c r="AH77">
        <v>-4.5186230851915768E-2</v>
      </c>
      <c r="AI77">
        <v>1.3752323706008381E-2</v>
      </c>
      <c r="AJ77">
        <v>-3.95647642258386E-2</v>
      </c>
      <c r="AK77">
        <v>0.49132336596536202</v>
      </c>
      <c r="AL77">
        <v>-0.124252143509354</v>
      </c>
      <c r="AM77">
        <v>-0.1693062938699606</v>
      </c>
      <c r="AN77">
        <v>-0.20182857712712721</v>
      </c>
      <c r="AO77">
        <v>-0.27848027729100511</v>
      </c>
      <c r="AP77">
        <v>-0.124252143509354</v>
      </c>
      <c r="AQ77">
        <v>-0.22577949732025529</v>
      </c>
      <c r="AR77">
        <v>0.49817531147233668</v>
      </c>
      <c r="AS77">
        <v>0.26826050275864588</v>
      </c>
      <c r="AT77">
        <v>0.26712389719092833</v>
      </c>
      <c r="AU77">
        <v>9.7016330523674463E-2</v>
      </c>
      <c r="AV77">
        <v>0.49817531147233668</v>
      </c>
      <c r="AW77">
        <v>0.42299343392923833</v>
      </c>
      <c r="AX77">
        <v>0.46181512298809779</v>
      </c>
      <c r="AY77">
        <v>1.519491160761419E-2</v>
      </c>
      <c r="AZ77">
        <v>-7.5513078369769296E-2</v>
      </c>
      <c r="BA77">
        <v>-0.37038723757527142</v>
      </c>
      <c r="BB77">
        <v>0.44282956606288493</v>
      </c>
      <c r="BC77">
        <v>0.43713324102319401</v>
      </c>
      <c r="BD77">
        <v>0.40147415865026859</v>
      </c>
      <c r="BE77">
        <v>-0.14990460445374101</v>
      </c>
      <c r="BF77">
        <v>-0.2734096090409629</v>
      </c>
      <c r="BG77">
        <v>-6.8767373398544301E-2</v>
      </c>
      <c r="BH77">
        <v>-7.1127574459893483E-2</v>
      </c>
      <c r="BJ77">
        <v>-0.1021415830997526</v>
      </c>
      <c r="BK77">
        <v>-0.128009203252789</v>
      </c>
      <c r="BL77">
        <v>-8.4828791335087597E-2</v>
      </c>
      <c r="BM77">
        <v>-0.1906006052061151</v>
      </c>
      <c r="BN77">
        <v>3.1091902612143819E-2</v>
      </c>
      <c r="BO77">
        <v>5.9157590633838193E-2</v>
      </c>
      <c r="BP77">
        <v>5.9157590633838193E-2</v>
      </c>
      <c r="BQ77">
        <v>0.19163797472565169</v>
      </c>
      <c r="BR77">
        <v>4.0202127070341938E-2</v>
      </c>
      <c r="BS77">
        <v>4.0952639690317288E-2</v>
      </c>
      <c r="BT77">
        <v>-0.15211006846045899</v>
      </c>
      <c r="BU77">
        <v>-0.15271263757374581</v>
      </c>
      <c r="BV77">
        <v>-0.16502281281963249</v>
      </c>
      <c r="BW77">
        <v>-0.11809571757115531</v>
      </c>
      <c r="BX77">
        <v>0.10991896499535619</v>
      </c>
      <c r="BY77">
        <v>5.9158243456310031E-2</v>
      </c>
      <c r="BZ77">
        <v>5.9158243456310031E-2</v>
      </c>
      <c r="CA77">
        <v>-0.1326848144885979</v>
      </c>
      <c r="CB77">
        <v>0.11696552338253929</v>
      </c>
      <c r="CC77">
        <v>7.4433992617039882E-2</v>
      </c>
      <c r="CD77">
        <v>7.8254779333054594E-2</v>
      </c>
      <c r="CE77">
        <v>4.6001174130302719E-2</v>
      </c>
      <c r="CF77">
        <v>4.2105777519523123E-2</v>
      </c>
      <c r="CG77">
        <v>-0.21000045665388761</v>
      </c>
      <c r="CH77">
        <v>-0.29589960740906879</v>
      </c>
      <c r="CI77">
        <v>3.819793268973215E-2</v>
      </c>
      <c r="CJ77">
        <v>8.8194034120491926E-2</v>
      </c>
      <c r="CK77">
        <v>0.1143004702213359</v>
      </c>
      <c r="CL77">
        <v>0.1032174855499397</v>
      </c>
      <c r="CM77">
        <v>8.9654760120585431E-2</v>
      </c>
      <c r="CN77">
        <v>-2.593642132703217E-2</v>
      </c>
      <c r="CO77">
        <v>1</v>
      </c>
      <c r="CP77">
        <v>-0.59506761867307922</v>
      </c>
      <c r="CQ77">
        <v>-0.2479134602454563</v>
      </c>
      <c r="CR77">
        <v>-0.37016121003632102</v>
      </c>
      <c r="CS77">
        <v>0.94856670163279677</v>
      </c>
      <c r="CT77">
        <v>-0.66957699865464426</v>
      </c>
      <c r="CU77">
        <v>-0.30587330457526662</v>
      </c>
      <c r="CV77" s="6">
        <v>6.8103403292722089E-2</v>
      </c>
      <c r="CW77">
        <v>0.1039642597594593</v>
      </c>
      <c r="CX77">
        <v>0.49913533920629027</v>
      </c>
      <c r="CY77">
        <v>0.1201832743522504</v>
      </c>
    </row>
    <row r="78" spans="1:103" x14ac:dyDescent="0.25">
      <c r="A78" s="1" t="s">
        <v>87</v>
      </c>
      <c r="B78">
        <v>-0.23288260923343179</v>
      </c>
      <c r="C78">
        <v>0.23002522959021721</v>
      </c>
      <c r="D78">
        <v>0.17528059140403879</v>
      </c>
      <c r="E78">
        <v>8.4304079298509263E-2</v>
      </c>
      <c r="F78">
        <v>-0.23454370982300929</v>
      </c>
      <c r="G78">
        <v>0.2040809824397794</v>
      </c>
      <c r="H78">
        <v>0.20763477728302329</v>
      </c>
      <c r="I78">
        <v>-8.2019940490893312E-2</v>
      </c>
      <c r="J78">
        <v>-3.3363783006367331E-2</v>
      </c>
      <c r="K78">
        <v>2.2874191414647631E-2</v>
      </c>
      <c r="L78">
        <v>0.1102926332318587</v>
      </c>
      <c r="M78">
        <v>-0.1165968958301678</v>
      </c>
      <c r="N78">
        <v>-4.2529163539970813E-2</v>
      </c>
      <c r="O78">
        <v>2.8759438730372771E-2</v>
      </c>
      <c r="P78">
        <v>-5.1556968693474439E-2</v>
      </c>
      <c r="Q78">
        <v>-0.1684618675223826</v>
      </c>
      <c r="R78">
        <v>9.635147668883513E-3</v>
      </c>
      <c r="S78">
        <v>0.1184678232169951</v>
      </c>
      <c r="T78">
        <v>-0.12657920577794909</v>
      </c>
      <c r="U78">
        <v>-0.15339785799687819</v>
      </c>
      <c r="V78" s="6">
        <v>0.11061282932746121</v>
      </c>
      <c r="W78">
        <v>0.31510105141080957</v>
      </c>
      <c r="X78">
        <v>8.5148661647441892E-2</v>
      </c>
      <c r="Y78">
        <v>0.15523952864076909</v>
      </c>
      <c r="Z78">
        <v>0.16628376932747069</v>
      </c>
      <c r="AA78">
        <v>0.12784681415307289</v>
      </c>
      <c r="AB78">
        <v>0.31510105141080957</v>
      </c>
      <c r="AC78">
        <v>0.31846940841298582</v>
      </c>
      <c r="AD78">
        <v>0.31442878185052697</v>
      </c>
      <c r="AE78">
        <v>0.31366189257451282</v>
      </c>
      <c r="AF78">
        <v>0.12236404516286439</v>
      </c>
      <c r="AG78">
        <v>6.2778752367812107E-2</v>
      </c>
      <c r="AH78">
        <v>-4.4826921335776211E-3</v>
      </c>
      <c r="AI78">
        <v>-1.9533894176111521E-2</v>
      </c>
      <c r="AJ78">
        <v>5.4178859424134078E-2</v>
      </c>
      <c r="AK78">
        <v>0.12236404516286439</v>
      </c>
      <c r="AL78">
        <v>5.8189959075269283E-2</v>
      </c>
      <c r="AM78">
        <v>-7.6934303154348821E-2</v>
      </c>
      <c r="AN78">
        <v>-2.0904803911411512E-3</v>
      </c>
      <c r="AO78">
        <v>-6.7230288068747717E-3</v>
      </c>
      <c r="AP78">
        <v>5.8189959075269283E-2</v>
      </c>
      <c r="AQ78">
        <v>-4.4014791774850313E-2</v>
      </c>
      <c r="AR78">
        <v>0.23121011366852309</v>
      </c>
      <c r="AS78">
        <v>4.5844640250140588E-2</v>
      </c>
      <c r="AT78">
        <v>2.7145493867983941E-2</v>
      </c>
      <c r="AU78">
        <v>-4.9555159144772612E-2</v>
      </c>
      <c r="AV78">
        <v>0.23121011366852309</v>
      </c>
      <c r="AW78">
        <v>0.12532733641709459</v>
      </c>
      <c r="AX78">
        <v>6.350252210275753E-2</v>
      </c>
      <c r="AY78">
        <v>0.2344180182130037</v>
      </c>
      <c r="AZ78">
        <v>-3.4474529311834673E-2</v>
      </c>
      <c r="BA78">
        <v>-0.15379664780555699</v>
      </c>
      <c r="BB78">
        <v>0.20572413758220609</v>
      </c>
      <c r="BC78">
        <v>0.2038799652196828</v>
      </c>
      <c r="BD78">
        <v>0.31583801024738811</v>
      </c>
      <c r="BE78">
        <v>-5.7360104222883906E-3</v>
      </c>
      <c r="BF78">
        <v>-4.7157489560597607E-2</v>
      </c>
      <c r="BG78">
        <v>0.19532097734145429</v>
      </c>
      <c r="BH78">
        <v>-4.8735427052652332E-2</v>
      </c>
      <c r="BJ78">
        <v>-7.8478977135561331E-2</v>
      </c>
      <c r="BK78">
        <v>-1.23532866592825E-2</v>
      </c>
      <c r="BL78">
        <v>0.1044773069519757</v>
      </c>
      <c r="BM78">
        <v>0.1208008841244485</v>
      </c>
      <c r="BN78">
        <v>0.38389664876638202</v>
      </c>
      <c r="BO78">
        <v>0.36853002253054201</v>
      </c>
      <c r="BP78">
        <v>0.36853002253054201</v>
      </c>
      <c r="BQ78">
        <v>3.9485933254690637E-2</v>
      </c>
      <c r="BR78">
        <v>0.3777175449463781</v>
      </c>
      <c r="BS78">
        <v>0.32526426899777261</v>
      </c>
      <c r="BT78">
        <v>0.26776720242188201</v>
      </c>
      <c r="BU78">
        <v>0.27124459974296172</v>
      </c>
      <c r="BV78">
        <v>0.1509145516892923</v>
      </c>
      <c r="BW78">
        <v>1.955431494040628E-2</v>
      </c>
      <c r="BX78">
        <v>0.25462551112366871</v>
      </c>
      <c r="BY78">
        <v>0.36852876989147748</v>
      </c>
      <c r="BZ78">
        <v>0.36852876989147748</v>
      </c>
      <c r="CA78">
        <v>0.14891549971228979</v>
      </c>
      <c r="CB78">
        <v>0.33188518789911492</v>
      </c>
      <c r="CC78">
        <v>0.21622170358681431</v>
      </c>
      <c r="CD78">
        <v>-5.2755836164840503E-2</v>
      </c>
      <c r="CE78">
        <v>-5.8943450677078499E-2</v>
      </c>
      <c r="CF78">
        <v>-3.245384927307525E-2</v>
      </c>
      <c r="CG78">
        <v>4.955011606629809E-2</v>
      </c>
      <c r="CH78">
        <v>-0.1248864530077296</v>
      </c>
      <c r="CI78">
        <v>0.42698323575388958</v>
      </c>
      <c r="CJ78">
        <v>0.40090898487666821</v>
      </c>
      <c r="CK78">
        <v>1</v>
      </c>
      <c r="CL78">
        <v>0.92518851529765156</v>
      </c>
      <c r="CM78">
        <v>0.14133931985246659</v>
      </c>
      <c r="CN78">
        <v>0.49446882022754379</v>
      </c>
      <c r="CO78">
        <v>0.1143004702213359</v>
      </c>
      <c r="CP78">
        <v>0.1075075118695502</v>
      </c>
      <c r="CQ78">
        <v>-9.1436281935342215E-2</v>
      </c>
      <c r="CR78">
        <v>4.0188312094407402E-2</v>
      </c>
      <c r="CS78">
        <v>0.1105820609520269</v>
      </c>
      <c r="CT78">
        <v>9.2588670671509721E-2</v>
      </c>
      <c r="CU78">
        <v>-0.14280259556592381</v>
      </c>
      <c r="CV78" s="6">
        <v>8.4089205133055081E-2</v>
      </c>
      <c r="CW78">
        <v>-0.31841398876328991</v>
      </c>
      <c r="CX78">
        <v>0.12720126508881341</v>
      </c>
      <c r="CY78">
        <v>-0.31908135915256591</v>
      </c>
    </row>
    <row r="79" spans="1:103" x14ac:dyDescent="0.25">
      <c r="A79" s="1" t="s">
        <v>89</v>
      </c>
      <c r="B79">
        <v>-0.34209676263825489</v>
      </c>
      <c r="C79">
        <v>0.42444353836762849</v>
      </c>
      <c r="D79">
        <v>0.36351804832114321</v>
      </c>
      <c r="E79">
        <v>-7.7787896978374016E-2</v>
      </c>
      <c r="F79">
        <v>-0.36787669906943921</v>
      </c>
      <c r="G79">
        <v>0.40711593527083489</v>
      </c>
      <c r="H79">
        <v>-0.2946313515355633</v>
      </c>
      <c r="I79">
        <v>0.37832947827375041</v>
      </c>
      <c r="J79">
        <v>-7.7786149718008665E-2</v>
      </c>
      <c r="K79">
        <v>2.0456383023235242E-2</v>
      </c>
      <c r="L79">
        <v>0.42151503724666411</v>
      </c>
      <c r="M79">
        <v>0.1285182589219985</v>
      </c>
      <c r="N79">
        <v>-0.1114466754879799</v>
      </c>
      <c r="O79">
        <v>-0.25803316458323522</v>
      </c>
      <c r="P79">
        <v>0.37168503538258818</v>
      </c>
      <c r="Q79">
        <v>1.5988303667317249E-2</v>
      </c>
      <c r="R79">
        <v>8.9256597065664245E-2</v>
      </c>
      <c r="S79">
        <v>-0.27304447762392658</v>
      </c>
      <c r="T79">
        <v>0.1243749159525841</v>
      </c>
      <c r="U79">
        <v>-3.2220796988302977E-2</v>
      </c>
      <c r="V79" s="6">
        <v>6.9360608214263625E-2</v>
      </c>
      <c r="W79">
        <v>0.28712016695397752</v>
      </c>
      <c r="X79">
        <v>0.45168147438023892</v>
      </c>
      <c r="Y79">
        <v>0.47803997119876568</v>
      </c>
      <c r="Z79">
        <v>0.45456300453259979</v>
      </c>
      <c r="AA79">
        <v>0.48067836863417451</v>
      </c>
      <c r="AB79">
        <v>0.28712016695397752</v>
      </c>
      <c r="AC79">
        <v>0.2633605799937499</v>
      </c>
      <c r="AD79">
        <v>0.26404611263664041</v>
      </c>
      <c r="AE79">
        <v>0.27315012643556741</v>
      </c>
      <c r="AF79">
        <v>0.1739515015524547</v>
      </c>
      <c r="AG79">
        <v>-9.3973866137585876E-2</v>
      </c>
      <c r="AH79">
        <v>-0.1079541549365514</v>
      </c>
      <c r="AI79">
        <v>-3.4130291886829089E-2</v>
      </c>
      <c r="AJ79">
        <v>-0.13034275350424041</v>
      </c>
      <c r="AK79">
        <v>0.1739515015524547</v>
      </c>
      <c r="AL79">
        <v>0.38561974497800833</v>
      </c>
      <c r="AM79">
        <v>0.38259913272196189</v>
      </c>
      <c r="AN79">
        <v>0.46492278318112612</v>
      </c>
      <c r="AO79">
        <v>0.39338708136008399</v>
      </c>
      <c r="AP79">
        <v>0.38561974497800833</v>
      </c>
      <c r="AQ79">
        <v>0.44460570362052287</v>
      </c>
      <c r="AR79">
        <v>4.7859718838223271E-2</v>
      </c>
      <c r="AS79">
        <v>7.437692555241039E-3</v>
      </c>
      <c r="AT79">
        <v>-2.016825186337292E-2</v>
      </c>
      <c r="AU79">
        <v>-3.3864500428466171E-2</v>
      </c>
      <c r="AV79">
        <v>4.7859718838223271E-2</v>
      </c>
      <c r="AW79">
        <v>4.3529189478845612E-2</v>
      </c>
      <c r="AX79">
        <v>-0.15042017844092759</v>
      </c>
      <c r="AY79">
        <v>0.32988974315999181</v>
      </c>
      <c r="AZ79">
        <v>0.30676013704769561</v>
      </c>
      <c r="BA79">
        <v>1.2123415255500911E-2</v>
      </c>
      <c r="BB79">
        <v>0.24365761898621291</v>
      </c>
      <c r="BC79">
        <v>0.2380490163372945</v>
      </c>
      <c r="BD79">
        <v>0.28755628458249699</v>
      </c>
      <c r="BE79">
        <v>-5.6896742375097717E-2</v>
      </c>
      <c r="BF79">
        <v>0.4044811010004204</v>
      </c>
      <c r="BG79">
        <v>2.4078626242078491E-2</v>
      </c>
      <c r="BH79">
        <v>-6.4717304748061116E-2</v>
      </c>
      <c r="BJ79">
        <v>5.6569620824222337E-3</v>
      </c>
      <c r="BK79">
        <v>-2.8612922100606869E-2</v>
      </c>
      <c r="BL79">
        <v>5.0918303134393647E-2</v>
      </c>
      <c r="BM79">
        <v>0.45926783408259342</v>
      </c>
      <c r="BN79">
        <v>0.18503001695480539</v>
      </c>
      <c r="BO79">
        <v>0.13940632634404859</v>
      </c>
      <c r="BP79">
        <v>0.13940632634404859</v>
      </c>
      <c r="BQ79">
        <v>-0.36309758121396862</v>
      </c>
      <c r="BR79">
        <v>0.1807678237294216</v>
      </c>
      <c r="BS79">
        <v>0.12015799813887471</v>
      </c>
      <c r="BT79">
        <v>0.34110407940894288</v>
      </c>
      <c r="BU79">
        <v>0.31457618734369919</v>
      </c>
      <c r="BV79">
        <v>0.31935247087956731</v>
      </c>
      <c r="BW79">
        <v>5.5737892811197537E-2</v>
      </c>
      <c r="BX79">
        <v>6.3775668695617682E-2</v>
      </c>
      <c r="BY79">
        <v>0.13941565605592501</v>
      </c>
      <c r="BZ79">
        <v>0.13941565605592501</v>
      </c>
      <c r="CA79">
        <v>0.40229033872808978</v>
      </c>
      <c r="CB79">
        <v>9.2577242431297876E-2</v>
      </c>
      <c r="CC79">
        <v>2.8768975409013641E-2</v>
      </c>
      <c r="CD79">
        <v>-2.4635670212997531E-2</v>
      </c>
      <c r="CE79">
        <v>-4.9512532346467387E-2</v>
      </c>
      <c r="CF79">
        <v>-0.20955445268737599</v>
      </c>
      <c r="CG79">
        <v>0.30993042689719519</v>
      </c>
      <c r="CH79">
        <v>-0.13100736338422639</v>
      </c>
      <c r="CI79">
        <v>0.61290339578020769</v>
      </c>
      <c r="CJ79">
        <v>0.54978704239430054</v>
      </c>
      <c r="CK79">
        <v>0.14133931985246659</v>
      </c>
      <c r="CL79">
        <v>-1.159040103101517E-2</v>
      </c>
      <c r="CM79">
        <v>1</v>
      </c>
      <c r="CN79">
        <v>0.52605905180067292</v>
      </c>
      <c r="CO79">
        <v>8.9654760120585431E-2</v>
      </c>
      <c r="CP79">
        <v>-7.3873849562987731E-2</v>
      </c>
      <c r="CQ79">
        <v>0.32611056102994362</v>
      </c>
      <c r="CR79">
        <v>0.1544137724873143</v>
      </c>
      <c r="CS79">
        <v>-2.3419464323261451E-3</v>
      </c>
      <c r="CT79">
        <v>8.6675593633060294E-2</v>
      </c>
      <c r="CU79">
        <v>0.32963174347442531</v>
      </c>
      <c r="CV79" s="6">
        <v>0.1239453257739456</v>
      </c>
      <c r="CW79">
        <v>-0.21942979963092621</v>
      </c>
      <c r="CX79">
        <v>0.18813575501108509</v>
      </c>
      <c r="CY79">
        <v>-0.19081778405195299</v>
      </c>
    </row>
    <row r="80" spans="1:103" x14ac:dyDescent="0.25">
      <c r="A80" s="1" t="s">
        <v>72</v>
      </c>
      <c r="B80">
        <v>-0.43270598042842517</v>
      </c>
      <c r="C80">
        <v>0.54864948797708901</v>
      </c>
      <c r="D80">
        <v>0.33692815859969161</v>
      </c>
      <c r="E80">
        <v>-0.2201410941647497</v>
      </c>
      <c r="F80">
        <v>-0.43039473051082588</v>
      </c>
      <c r="G80">
        <v>0.49369657333115807</v>
      </c>
      <c r="H80">
        <v>-0.19574990092465669</v>
      </c>
      <c r="I80">
        <v>0.34123217782892629</v>
      </c>
      <c r="J80">
        <v>-6.3353607904668929E-2</v>
      </c>
      <c r="K80">
        <v>2.7635570936207571E-2</v>
      </c>
      <c r="L80">
        <v>0.25313422319381812</v>
      </c>
      <c r="M80">
        <v>0.1129099688098191</v>
      </c>
      <c r="N80">
        <v>-7.2747470076397661E-2</v>
      </c>
      <c r="O80">
        <v>-0.3924708668549422</v>
      </c>
      <c r="P80">
        <v>0.3762613285537022</v>
      </c>
      <c r="Q80">
        <v>0.22758159241657661</v>
      </c>
      <c r="R80">
        <v>0.22259312995314329</v>
      </c>
      <c r="S80">
        <v>-0.30561963108042173</v>
      </c>
      <c r="T80">
        <v>6.5343791398597764E-2</v>
      </c>
      <c r="U80">
        <v>0.1569589147832679</v>
      </c>
      <c r="V80" s="6">
        <v>4.0410548990936782E-2</v>
      </c>
      <c r="W80">
        <v>7.6350002584838525E-2</v>
      </c>
      <c r="X80">
        <v>0.36944190718849329</v>
      </c>
      <c r="Y80">
        <v>0.45574537773995921</v>
      </c>
      <c r="Z80">
        <v>0.54370349219224967</v>
      </c>
      <c r="AA80">
        <v>0.44544976739007758</v>
      </c>
      <c r="AB80">
        <v>7.6350002584838525E-2</v>
      </c>
      <c r="AC80">
        <v>5.2150611149377669E-2</v>
      </c>
      <c r="AD80">
        <v>4.8283880147942083E-2</v>
      </c>
      <c r="AE80">
        <v>5.4972954669720728E-2</v>
      </c>
      <c r="AF80">
        <v>-0.22199424167227499</v>
      </c>
      <c r="AG80">
        <v>7.973972759817427E-2</v>
      </c>
      <c r="AH80">
        <v>5.9871593742130448E-2</v>
      </c>
      <c r="AI80">
        <v>-4.2100441394658801E-2</v>
      </c>
      <c r="AJ80">
        <v>9.0896256390561675E-2</v>
      </c>
      <c r="AK80">
        <v>-0.22199424167227499</v>
      </c>
      <c r="AL80">
        <v>0.28684586289398489</v>
      </c>
      <c r="AM80">
        <v>0.21669770053861959</v>
      </c>
      <c r="AN80">
        <v>0.33880700055327978</v>
      </c>
      <c r="AO80">
        <v>0.42365830312278552</v>
      </c>
      <c r="AP80">
        <v>0.28684586289398489</v>
      </c>
      <c r="AQ80">
        <v>0.31994254901125041</v>
      </c>
      <c r="AR80">
        <v>-0.1278901563412185</v>
      </c>
      <c r="AS80">
        <v>-0.18290285040926091</v>
      </c>
      <c r="AT80">
        <v>-0.1855194292111367</v>
      </c>
      <c r="AU80">
        <v>-0.16037927961879819</v>
      </c>
      <c r="AV80">
        <v>-0.1278901563412185</v>
      </c>
      <c r="AW80">
        <v>-0.17245167227511249</v>
      </c>
      <c r="AX80">
        <v>-0.48740914326124102</v>
      </c>
      <c r="AY80">
        <v>0.34477664111335082</v>
      </c>
      <c r="AZ80">
        <v>0.22148199150608461</v>
      </c>
      <c r="BA80">
        <v>0.1927723388828623</v>
      </c>
      <c r="BB80">
        <v>-6.4412438296666819E-2</v>
      </c>
      <c r="BC80">
        <v>-4.3654395593732943E-2</v>
      </c>
      <c r="BD80">
        <v>8.051874708040703E-2</v>
      </c>
      <c r="BE80">
        <v>1.7631384603448971E-2</v>
      </c>
      <c r="BF80">
        <v>0.37839041803030438</v>
      </c>
      <c r="BG80">
        <v>0.1479011348023514</v>
      </c>
      <c r="BH80">
        <v>-0.11681272904285001</v>
      </c>
      <c r="BJ80">
        <v>-6.0768440878169967E-2</v>
      </c>
      <c r="BK80">
        <v>-1.999662187755127E-2</v>
      </c>
      <c r="BL80">
        <v>0.1010138006451973</v>
      </c>
      <c r="BM80">
        <v>0.64796866298815337</v>
      </c>
      <c r="BN80">
        <v>0.4577046318483754</v>
      </c>
      <c r="BO80">
        <v>0.37014305522802721</v>
      </c>
      <c r="BP80">
        <v>0.37014305522802721</v>
      </c>
      <c r="BQ80">
        <v>-0.41107171331218678</v>
      </c>
      <c r="BR80">
        <v>0.43506514855140799</v>
      </c>
      <c r="BS80">
        <v>0.36593719157485971</v>
      </c>
      <c r="BT80">
        <v>0.7035639785648734</v>
      </c>
      <c r="BU80">
        <v>0.68857659175725427</v>
      </c>
      <c r="BV80">
        <v>1</v>
      </c>
      <c r="BW80">
        <v>0.10233601424174101</v>
      </c>
      <c r="BX80">
        <v>0.27537974575933177</v>
      </c>
      <c r="BY80">
        <v>0.37014663645837181</v>
      </c>
      <c r="BZ80">
        <v>0.37014663645837181</v>
      </c>
      <c r="CA80">
        <v>0.39447899396965969</v>
      </c>
      <c r="CB80">
        <v>0.33193402930127869</v>
      </c>
      <c r="CC80">
        <v>0.25426563831911481</v>
      </c>
      <c r="CD80">
        <v>-6.4431440488530736E-2</v>
      </c>
      <c r="CE80">
        <v>-7.0097642218395373E-2</v>
      </c>
      <c r="CF80">
        <v>-0.13124831800755471</v>
      </c>
      <c r="CG80">
        <v>0.24047032586697301</v>
      </c>
      <c r="CH80">
        <v>4.4955146593125397E-2</v>
      </c>
      <c r="CI80">
        <v>0.40023198745694177</v>
      </c>
      <c r="CJ80">
        <v>0.33597731392609159</v>
      </c>
      <c r="CK80">
        <v>0.1509145516892923</v>
      </c>
      <c r="CL80">
        <v>3.5733033278538842E-2</v>
      </c>
      <c r="CM80">
        <v>0.31935247087956731</v>
      </c>
      <c r="CN80">
        <v>0.35799299544851332</v>
      </c>
      <c r="CO80">
        <v>-0.16502281281963249</v>
      </c>
      <c r="CP80">
        <v>0.19641237221429139</v>
      </c>
      <c r="CQ80">
        <v>0.23433450475814799</v>
      </c>
      <c r="CR80">
        <v>0.27034117820713238</v>
      </c>
      <c r="CS80">
        <v>-0.22471667573552279</v>
      </c>
      <c r="CT80">
        <v>0.25440948235324662</v>
      </c>
      <c r="CU80">
        <v>0.25280075442700639</v>
      </c>
      <c r="CV80" s="6">
        <v>0.12984562592548871</v>
      </c>
      <c r="CW80">
        <v>-0.46675174225974603</v>
      </c>
      <c r="CX80">
        <v>-0.21418934286519209</v>
      </c>
      <c r="CY80">
        <v>-0.44346599110171059</v>
      </c>
    </row>
    <row r="81" spans="1:103" x14ac:dyDescent="0.25">
      <c r="A81" s="1" t="s">
        <v>3</v>
      </c>
      <c r="B81">
        <v>-0.54480293806716329</v>
      </c>
      <c r="C81">
        <v>0.33209839016101012</v>
      </c>
      <c r="D81">
        <v>0.60012957038446701</v>
      </c>
      <c r="E81">
        <v>1</v>
      </c>
      <c r="F81">
        <v>-0.54858830710040141</v>
      </c>
      <c r="G81">
        <v>0.39447346376553449</v>
      </c>
      <c r="H81">
        <v>2.9790483759980701E-3</v>
      </c>
      <c r="I81">
        <v>-0.55986693649434227</v>
      </c>
      <c r="J81">
        <v>0.32151242643397909</v>
      </c>
      <c r="K81">
        <v>0.27426799160581478</v>
      </c>
      <c r="L81">
        <v>-1.2082542178165239E-3</v>
      </c>
      <c r="M81">
        <v>-0.44270772461253338</v>
      </c>
      <c r="N81">
        <v>0.30463324657749158</v>
      </c>
      <c r="O81">
        <v>-1.1004996050967599E-2</v>
      </c>
      <c r="P81">
        <v>-0.53531230719686751</v>
      </c>
      <c r="Q81">
        <v>-0.41261504910807367</v>
      </c>
      <c r="R81">
        <v>-3.5060849809354838E-2</v>
      </c>
      <c r="S81">
        <v>4.1212436835762353E-2</v>
      </c>
      <c r="T81">
        <v>-0.4012506719718883</v>
      </c>
      <c r="U81">
        <v>-0.3811966210767026</v>
      </c>
      <c r="V81" s="6">
        <v>-0.1034460786172831</v>
      </c>
      <c r="W81">
        <v>0.1020816944922501</v>
      </c>
      <c r="X81">
        <v>-0.40065504970034732</v>
      </c>
      <c r="Y81">
        <v>-0.29134894537042921</v>
      </c>
      <c r="Z81">
        <v>-0.39147428283253333</v>
      </c>
      <c r="AA81">
        <v>-0.36526827206210472</v>
      </c>
      <c r="AB81">
        <v>0.1020816944922501</v>
      </c>
      <c r="AC81">
        <v>0.13388495563140279</v>
      </c>
      <c r="AD81">
        <v>0.12466275127800661</v>
      </c>
      <c r="AE81">
        <v>0.12021819988985211</v>
      </c>
      <c r="AF81">
        <v>0.1688705372554985</v>
      </c>
      <c r="AG81">
        <v>-5.8226092672998401E-4</v>
      </c>
      <c r="AH81">
        <v>-9.8883857692550828E-2</v>
      </c>
      <c r="AI81">
        <v>2.0523727320832519E-2</v>
      </c>
      <c r="AJ81">
        <v>-3.4468788110211458E-2</v>
      </c>
      <c r="AK81">
        <v>0.1688705372554985</v>
      </c>
      <c r="AL81">
        <v>-0.44945057268946731</v>
      </c>
      <c r="AM81">
        <v>-0.50160883191931471</v>
      </c>
      <c r="AN81">
        <v>-0.43162696461913419</v>
      </c>
      <c r="AO81">
        <v>-0.56408123113725894</v>
      </c>
      <c r="AP81">
        <v>-0.44945057268946731</v>
      </c>
      <c r="AQ81">
        <v>-0.52547178421721752</v>
      </c>
      <c r="AR81">
        <v>0.32243928064022831</v>
      </c>
      <c r="AS81">
        <v>5.2736111041575717E-2</v>
      </c>
      <c r="AT81">
        <v>4.1142611703270417E-2</v>
      </c>
      <c r="AU81">
        <v>-7.5428921839052379E-2</v>
      </c>
      <c r="AV81">
        <v>0.32243928064022831</v>
      </c>
      <c r="AW81">
        <v>0.1926518930401786</v>
      </c>
      <c r="AX81">
        <v>0.44200803721997511</v>
      </c>
      <c r="AY81">
        <v>-0.25935097638829419</v>
      </c>
      <c r="AZ81">
        <v>-0.42322814479413617</v>
      </c>
      <c r="BA81">
        <v>-0.59662948348399325</v>
      </c>
      <c r="BB81">
        <v>0.11589934438283681</v>
      </c>
      <c r="BC81">
        <v>0.1185654709698426</v>
      </c>
      <c r="BD81">
        <v>9.9024363708417037E-2</v>
      </c>
      <c r="BE81">
        <v>-0.1154693375158881</v>
      </c>
      <c r="BF81">
        <v>-0.57559570659668569</v>
      </c>
      <c r="BG81">
        <v>-2.9902377155947929E-2</v>
      </c>
      <c r="BH81">
        <v>-4.3360595376481882E-2</v>
      </c>
      <c r="BJ81">
        <v>-7.837295570186846E-2</v>
      </c>
      <c r="BK81">
        <v>-5.3638635737624389E-2</v>
      </c>
      <c r="BL81">
        <v>-5.7897845821586337E-2</v>
      </c>
      <c r="BM81">
        <v>-0.35657476945202699</v>
      </c>
      <c r="BN81">
        <v>2.7980599497033371E-2</v>
      </c>
      <c r="BO81">
        <v>6.5793116813879726E-2</v>
      </c>
      <c r="BP81">
        <v>6.5793116813879726E-2</v>
      </c>
      <c r="BQ81">
        <v>0.39290091293517482</v>
      </c>
      <c r="BR81">
        <v>3.044166626285854E-2</v>
      </c>
      <c r="BS81">
        <v>7.498296108499411E-2</v>
      </c>
      <c r="BT81">
        <v>-0.23000905312780451</v>
      </c>
      <c r="BU81">
        <v>-0.20642383964437391</v>
      </c>
      <c r="BV81">
        <v>-0.2201410941647497</v>
      </c>
      <c r="BW81">
        <v>-0.19993638421431181</v>
      </c>
      <c r="BX81">
        <v>0.26857154846919729</v>
      </c>
      <c r="BY81">
        <v>6.5787198737171371E-2</v>
      </c>
      <c r="BZ81">
        <v>6.5787198737171371E-2</v>
      </c>
      <c r="CA81">
        <v>-0.35441539376780912</v>
      </c>
      <c r="CB81">
        <v>0.2298103962166316</v>
      </c>
      <c r="CC81">
        <v>0.21739626163907769</v>
      </c>
      <c r="CD81">
        <v>0.28374605090057159</v>
      </c>
      <c r="CE81">
        <v>0.28235192933537678</v>
      </c>
      <c r="CF81">
        <v>0.32563765920001669</v>
      </c>
      <c r="CG81">
        <v>-0.3755414977707921</v>
      </c>
      <c r="CH81">
        <v>-0.39113907914747192</v>
      </c>
      <c r="CI81">
        <v>-9.7687064196524329E-2</v>
      </c>
      <c r="CJ81">
        <v>-7.9252900672174345E-2</v>
      </c>
      <c r="CK81">
        <v>8.4304079298509263E-2</v>
      </c>
      <c r="CL81">
        <v>5.9654112281023033E-2</v>
      </c>
      <c r="CM81">
        <v>-7.7787896978374016E-2</v>
      </c>
      <c r="CN81">
        <v>-0.10956287011926411</v>
      </c>
      <c r="CO81">
        <v>0.33388781192159728</v>
      </c>
      <c r="CP81">
        <v>-0.1182959817867846</v>
      </c>
      <c r="CQ81">
        <v>-0.41053699686765471</v>
      </c>
      <c r="CR81">
        <v>-0.27048031926192828</v>
      </c>
      <c r="CS81">
        <v>0.3958183982419104</v>
      </c>
      <c r="CT81">
        <v>-0.29677072838732899</v>
      </c>
      <c r="CU81">
        <v>-0.50032399522608562</v>
      </c>
      <c r="CV81" s="6">
        <v>0.1791376302171605</v>
      </c>
      <c r="CW81">
        <v>0.1208106033223101</v>
      </c>
      <c r="CX81">
        <v>0.15647028265233021</v>
      </c>
      <c r="CY81">
        <v>9.5256841107744308E-2</v>
      </c>
    </row>
    <row r="82" spans="1:103" x14ac:dyDescent="0.25">
      <c r="A82" s="1" t="s">
        <v>10</v>
      </c>
      <c r="B82">
        <v>-0.26640323569990498</v>
      </c>
      <c r="C82">
        <v>0.30469651589847729</v>
      </c>
      <c r="D82">
        <v>0.23037032137635241</v>
      </c>
      <c r="E82">
        <v>-1.2082542178165239E-3</v>
      </c>
      <c r="F82">
        <v>-0.28619451685145331</v>
      </c>
      <c r="G82">
        <v>0.27781764202056952</v>
      </c>
      <c r="H82">
        <v>0.10266303400802911</v>
      </c>
      <c r="I82">
        <v>0.27806984186234418</v>
      </c>
      <c r="J82">
        <v>-3.431131193424361E-2</v>
      </c>
      <c r="K82">
        <v>0.14142528844512101</v>
      </c>
      <c r="L82">
        <v>1</v>
      </c>
      <c r="M82">
        <v>1.3177887540452699E-2</v>
      </c>
      <c r="N82">
        <v>-6.6556654824283565E-2</v>
      </c>
      <c r="O82">
        <v>-0.32948705326386929</v>
      </c>
      <c r="P82">
        <v>0.36093455613189412</v>
      </c>
      <c r="Q82">
        <v>0.14352674234957191</v>
      </c>
      <c r="R82">
        <v>0.2347365226010302</v>
      </c>
      <c r="S82">
        <v>-0.1492443112173425</v>
      </c>
      <c r="T82">
        <v>-2.587973204606667E-2</v>
      </c>
      <c r="U82">
        <v>0.10409197407486841</v>
      </c>
      <c r="V82" s="6">
        <v>0.13020138160018349</v>
      </c>
      <c r="W82">
        <v>0.28338954181571302</v>
      </c>
      <c r="X82">
        <v>0.46904150320286031</v>
      </c>
      <c r="Y82">
        <v>0.43073883974980132</v>
      </c>
      <c r="Z82">
        <v>0.46075298688662891</v>
      </c>
      <c r="AA82">
        <v>0.47418375982658112</v>
      </c>
      <c r="AB82">
        <v>0.28338954181571302</v>
      </c>
      <c r="AC82">
        <v>0.25827277038652863</v>
      </c>
      <c r="AD82">
        <v>0.2633573561312384</v>
      </c>
      <c r="AE82">
        <v>0.26909573864698849</v>
      </c>
      <c r="AF82">
        <v>1.7757201817423601E-2</v>
      </c>
      <c r="AG82">
        <v>8.7862508347094238E-3</v>
      </c>
      <c r="AH82">
        <v>-5.6868834793403308E-2</v>
      </c>
      <c r="AI82">
        <v>7.3205994371884882E-3</v>
      </c>
      <c r="AJ82">
        <v>-1.1899517846801631E-2</v>
      </c>
      <c r="AK82">
        <v>1.7757201817423601E-2</v>
      </c>
      <c r="AL82">
        <v>0.3802891079631035</v>
      </c>
      <c r="AM82">
        <v>0.36787202048151629</v>
      </c>
      <c r="AN82">
        <v>0.34963446336521709</v>
      </c>
      <c r="AO82">
        <v>0.36584346961725578</v>
      </c>
      <c r="AP82">
        <v>0.3802891079631035</v>
      </c>
      <c r="AQ82">
        <v>0.38958086255033081</v>
      </c>
      <c r="AR82">
        <v>-2.9904686043488411E-2</v>
      </c>
      <c r="AS82">
        <v>-0.1289415098114261</v>
      </c>
      <c r="AT82">
        <v>-0.18368644281485841</v>
      </c>
      <c r="AU82">
        <v>-0.1740578851905526</v>
      </c>
      <c r="AV82">
        <v>-2.9904686043488411E-2</v>
      </c>
      <c r="AW82">
        <v>-5.8501960423934588E-2</v>
      </c>
      <c r="AX82">
        <v>-0.27660801541085228</v>
      </c>
      <c r="AY82">
        <v>0.42747226836783392</v>
      </c>
      <c r="AZ82">
        <v>0.35445915507185027</v>
      </c>
      <c r="BA82">
        <v>0.1231132082983294</v>
      </c>
      <c r="BB82">
        <v>0.1925388459318243</v>
      </c>
      <c r="BC82">
        <v>0.1939039025593603</v>
      </c>
      <c r="BD82">
        <v>0.28645508244526918</v>
      </c>
      <c r="BE82">
        <v>-7.4589168091065787E-4</v>
      </c>
      <c r="BF82">
        <v>0.38866877216992229</v>
      </c>
      <c r="BG82">
        <v>9.4605217730986443E-2</v>
      </c>
      <c r="BH82">
        <v>-0.1611651471621646</v>
      </c>
      <c r="BJ82">
        <v>-3.9665930604163083E-2</v>
      </c>
      <c r="BK82">
        <v>-4.1474541501822441E-2</v>
      </c>
      <c r="BL82">
        <v>9.2992843061253591E-2</v>
      </c>
      <c r="BM82">
        <v>0.41071475785425438</v>
      </c>
      <c r="BN82">
        <v>0.36150787882489538</v>
      </c>
      <c r="BO82">
        <v>0.33899621348964881</v>
      </c>
      <c r="BP82">
        <v>0.33899621348964881</v>
      </c>
      <c r="BQ82">
        <v>4.0179148482353488E-2</v>
      </c>
      <c r="BR82">
        <v>0.35285574519203711</v>
      </c>
      <c r="BS82">
        <v>0.27042043184710313</v>
      </c>
      <c r="BT82">
        <v>0.36232569975817258</v>
      </c>
      <c r="BU82">
        <v>0.36502593469807693</v>
      </c>
      <c r="BV82">
        <v>0.25313422319381812</v>
      </c>
      <c r="BW82">
        <v>0.11831106095722391</v>
      </c>
      <c r="BX82">
        <v>0.22514943828061709</v>
      </c>
      <c r="BY82">
        <v>0.33900191792555989</v>
      </c>
      <c r="BZ82">
        <v>0.33900191792555989</v>
      </c>
      <c r="CA82">
        <v>0.48647544864285258</v>
      </c>
      <c r="CB82">
        <v>0.2823830772042531</v>
      </c>
      <c r="CC82">
        <v>0.15339898296255369</v>
      </c>
      <c r="CD82">
        <v>-2.1087312048258471E-2</v>
      </c>
      <c r="CE82">
        <v>-3.9222682519587222E-2</v>
      </c>
      <c r="CF82">
        <v>-0.18148338128252761</v>
      </c>
      <c r="CG82">
        <v>0.30624769963453852</v>
      </c>
      <c r="CH82">
        <v>3.5139286594563279E-2</v>
      </c>
      <c r="CI82">
        <v>0.49501347305735749</v>
      </c>
      <c r="CJ82">
        <v>0.41044942889757002</v>
      </c>
      <c r="CK82">
        <v>0.1102926332318587</v>
      </c>
      <c r="CL82">
        <v>-3.6288405123307291E-2</v>
      </c>
      <c r="CM82">
        <v>0.42151503724666411</v>
      </c>
      <c r="CN82">
        <v>0.37894615439043089</v>
      </c>
      <c r="CO82">
        <v>-3.2067577573989453E-2</v>
      </c>
      <c r="CP82">
        <v>4.3025041689419043E-2</v>
      </c>
      <c r="CQ82">
        <v>0.33939416700346109</v>
      </c>
      <c r="CR82">
        <v>0.26823122617025352</v>
      </c>
      <c r="CS82">
        <v>-0.11823639066222021</v>
      </c>
      <c r="CT82">
        <v>0.14657542886519431</v>
      </c>
      <c r="CU82">
        <v>0.33696374478253549</v>
      </c>
      <c r="CV82" s="6">
        <v>0.208910384090778</v>
      </c>
      <c r="CW82">
        <v>-0.47947052108870353</v>
      </c>
      <c r="CX82">
        <v>3.7476954380843787E-2</v>
      </c>
      <c r="CY82">
        <v>-0.4658928320460578</v>
      </c>
    </row>
    <row r="83" spans="1:103" x14ac:dyDescent="0.25">
      <c r="A83" s="1" t="s">
        <v>19</v>
      </c>
      <c r="B83">
        <v>0.16853656315147639</v>
      </c>
      <c r="C83">
        <v>-7.7287864305965086E-3</v>
      </c>
      <c r="D83">
        <v>-0.1043830337008433</v>
      </c>
      <c r="E83">
        <v>-0.3811966210767026</v>
      </c>
      <c r="F83">
        <v>0.1476463084387723</v>
      </c>
      <c r="G83">
        <v>-1.5209444611477911E-2</v>
      </c>
      <c r="H83">
        <v>-0.24531202236870289</v>
      </c>
      <c r="I83">
        <v>0.32519400236198448</v>
      </c>
      <c r="J83">
        <v>0.12360390822570801</v>
      </c>
      <c r="K83">
        <v>0.16218572870243669</v>
      </c>
      <c r="L83">
        <v>0.10409197407486841</v>
      </c>
      <c r="M83">
        <v>9.4170425691858739E-2</v>
      </c>
      <c r="N83">
        <v>0.13475807700483719</v>
      </c>
      <c r="O83">
        <v>-0.1175397607494372</v>
      </c>
      <c r="P83">
        <v>0.3779160155938478</v>
      </c>
      <c r="Q83">
        <v>0.94454635230640738</v>
      </c>
      <c r="R83">
        <v>0.52187657002698196</v>
      </c>
      <c r="S83">
        <v>-5.3246659175501587E-2</v>
      </c>
      <c r="T83">
        <v>-1.2713548461019179E-2</v>
      </c>
      <c r="U83">
        <v>1</v>
      </c>
      <c r="V83" s="6">
        <v>-0.24467370670491459</v>
      </c>
      <c r="W83">
        <v>-0.28210539235176418</v>
      </c>
      <c r="X83">
        <v>6.6645125994764229E-2</v>
      </c>
      <c r="Y83">
        <v>8.7762181926137009E-2</v>
      </c>
      <c r="Z83">
        <v>0.13830196051963159</v>
      </c>
      <c r="AA83">
        <v>8.6516930595775476E-2</v>
      </c>
      <c r="AB83">
        <v>-0.28210539235176418</v>
      </c>
      <c r="AC83">
        <v>-0.29536775365857698</v>
      </c>
      <c r="AD83">
        <v>-0.29663502627654309</v>
      </c>
      <c r="AE83">
        <v>-0.29281262331542751</v>
      </c>
      <c r="AF83">
        <v>-0.32595779913803818</v>
      </c>
      <c r="AG83">
        <v>2.2616475880433601E-2</v>
      </c>
      <c r="AH83">
        <v>0.123805367020605</v>
      </c>
      <c r="AI83">
        <v>3.3480650840944023E-2</v>
      </c>
      <c r="AJ83">
        <v>7.0110029536991331E-2</v>
      </c>
      <c r="AK83">
        <v>-0.32595779913803818</v>
      </c>
      <c r="AL83">
        <v>0.39693401369011377</v>
      </c>
      <c r="AM83">
        <v>0.1901309763063542</v>
      </c>
      <c r="AN83">
        <v>0.25181513229693531</v>
      </c>
      <c r="AO83">
        <v>0.32307690784002868</v>
      </c>
      <c r="AP83">
        <v>0.39693401369011377</v>
      </c>
      <c r="AQ83">
        <v>0.25946155172445601</v>
      </c>
      <c r="AR83">
        <v>-0.84944625889372438</v>
      </c>
      <c r="AS83">
        <v>-0.57910042065887901</v>
      </c>
      <c r="AT83">
        <v>-0.58010693629560672</v>
      </c>
      <c r="AU83">
        <v>-0.42391545302875983</v>
      </c>
      <c r="AV83">
        <v>-0.84944625889372438</v>
      </c>
      <c r="AW83">
        <v>-0.68509284057464215</v>
      </c>
      <c r="AX83">
        <v>-0.34954455682204072</v>
      </c>
      <c r="AY83">
        <v>-3.1704361965065591E-4</v>
      </c>
      <c r="AZ83">
        <v>0.17679830251773471</v>
      </c>
      <c r="BA83">
        <v>0.43891809003002419</v>
      </c>
      <c r="BB83">
        <v>-0.28273157379190661</v>
      </c>
      <c r="BC83">
        <v>-0.25841458564158182</v>
      </c>
      <c r="BD83">
        <v>-0.27967644042418099</v>
      </c>
      <c r="BE83">
        <v>-7.9840087685092501E-2</v>
      </c>
      <c r="BF83">
        <v>0.33391204608450759</v>
      </c>
      <c r="BG83">
        <v>-0.2321923385812906</v>
      </c>
      <c r="BH83">
        <v>-0.26698946737689361</v>
      </c>
      <c r="BJ83">
        <v>-0.15354549610572271</v>
      </c>
      <c r="BK83">
        <v>-0.12806689846847891</v>
      </c>
      <c r="BL83">
        <v>-0.19078098648954961</v>
      </c>
      <c r="BM83">
        <v>0.16163682608681301</v>
      </c>
      <c r="BN83">
        <v>-0.1274933852717898</v>
      </c>
      <c r="BO83">
        <v>-0.16637824422861069</v>
      </c>
      <c r="BP83">
        <v>-0.16637824422861069</v>
      </c>
      <c r="BQ83">
        <v>-0.249378055760477</v>
      </c>
      <c r="BR83">
        <v>-0.14035151540838631</v>
      </c>
      <c r="BS83">
        <v>-0.13597218728596069</v>
      </c>
      <c r="BT83">
        <v>0.16722854367824941</v>
      </c>
      <c r="BU83">
        <v>0.16994374670671139</v>
      </c>
      <c r="BV83">
        <v>0.1569589147832679</v>
      </c>
      <c r="BW83">
        <v>-2.513119501524335E-2</v>
      </c>
      <c r="BX83">
        <v>-5.4386641434782571E-2</v>
      </c>
      <c r="BY83">
        <v>-0.16637684870074901</v>
      </c>
      <c r="BZ83">
        <v>-0.16637684870074901</v>
      </c>
      <c r="CA83">
        <v>0.12614184079406879</v>
      </c>
      <c r="CB83">
        <v>-0.12211586521582431</v>
      </c>
      <c r="CC83">
        <v>-7.5742548200790891E-2</v>
      </c>
      <c r="CD83">
        <v>0.1427523821081996</v>
      </c>
      <c r="CE83">
        <v>0.15620645923265361</v>
      </c>
      <c r="CF83">
        <v>2.7056033687518289E-2</v>
      </c>
      <c r="CG83">
        <v>0.17218650491911941</v>
      </c>
      <c r="CH83">
        <v>0.220769894363184</v>
      </c>
      <c r="CI83">
        <v>-3.7803566087580842E-3</v>
      </c>
      <c r="CJ83">
        <v>-4.0553233277442723E-2</v>
      </c>
      <c r="CK83">
        <v>-0.15339785799687819</v>
      </c>
      <c r="CL83">
        <v>-0.1364349659237207</v>
      </c>
      <c r="CM83">
        <v>-3.2220796988302977E-2</v>
      </c>
      <c r="CN83">
        <v>4.159400526793388E-2</v>
      </c>
      <c r="CO83">
        <v>-0.5475527935966864</v>
      </c>
      <c r="CP83">
        <v>0.1218483903933969</v>
      </c>
      <c r="CQ83">
        <v>0.26519942405226382</v>
      </c>
      <c r="CR83">
        <v>0.6438778085109389</v>
      </c>
      <c r="CS83">
        <v>-0.5914332429505107</v>
      </c>
      <c r="CT83">
        <v>0.18858625319148919</v>
      </c>
      <c r="CU83">
        <v>0.33942682367123389</v>
      </c>
      <c r="CV83" s="6">
        <v>0.21832720575535899</v>
      </c>
      <c r="CW83">
        <v>-0.10453769784226589</v>
      </c>
      <c r="CX83">
        <v>-0.34439451033264579</v>
      </c>
      <c r="CY83">
        <v>-0.12561773925690031</v>
      </c>
    </row>
    <row r="84" spans="1:103" x14ac:dyDescent="0.25">
      <c r="A84" s="1" t="s">
        <v>70</v>
      </c>
      <c r="B84">
        <v>-0.56551575323995851</v>
      </c>
      <c r="C84">
        <v>0.72114725942014701</v>
      </c>
      <c r="D84">
        <v>0.43624446148928242</v>
      </c>
      <c r="E84">
        <v>-0.23000905312780451</v>
      </c>
      <c r="F84">
        <v>-0.56083315972676318</v>
      </c>
      <c r="G84">
        <v>0.64715830586252066</v>
      </c>
      <c r="H84">
        <v>-0.21403716393695471</v>
      </c>
      <c r="I84">
        <v>0.40112506285773208</v>
      </c>
      <c r="J84">
        <v>4.8241101046431912E-3</v>
      </c>
      <c r="K84">
        <v>0.13153923102266421</v>
      </c>
      <c r="L84">
        <v>0.36232569975817258</v>
      </c>
      <c r="M84">
        <v>5.7997699814684243E-2</v>
      </c>
      <c r="N84">
        <v>-2.0322025420733171E-2</v>
      </c>
      <c r="O84">
        <v>-0.48171572367405502</v>
      </c>
      <c r="P84">
        <v>0.4589478584414699</v>
      </c>
      <c r="Q84">
        <v>0.26143816882383331</v>
      </c>
      <c r="R84">
        <v>0.34022014565952252</v>
      </c>
      <c r="S84">
        <v>-0.31910384039741069</v>
      </c>
      <c r="T84">
        <v>5.9039806258986199E-3</v>
      </c>
      <c r="U84">
        <v>0.16722854367824941</v>
      </c>
      <c r="V84" s="6">
        <v>1.4771523912231681E-2</v>
      </c>
      <c r="W84">
        <v>0.14688012109729659</v>
      </c>
      <c r="X84">
        <v>0.4055098028839858</v>
      </c>
      <c r="Y84">
        <v>0.53673215685625597</v>
      </c>
      <c r="Z84">
        <v>0.66654705023805261</v>
      </c>
      <c r="AA84">
        <v>0.51345204927279076</v>
      </c>
      <c r="AB84">
        <v>0.14688012109729659</v>
      </c>
      <c r="AC84">
        <v>0.1222148639638571</v>
      </c>
      <c r="AD84">
        <v>0.1155778400659607</v>
      </c>
      <c r="AE84">
        <v>0.1216043032524932</v>
      </c>
      <c r="AF84">
        <v>-0.22019063506151271</v>
      </c>
      <c r="AG84">
        <v>7.7703571287469922E-2</v>
      </c>
      <c r="AH84">
        <v>2.6638305940108881E-2</v>
      </c>
      <c r="AI84">
        <v>-2.9286647916903168E-4</v>
      </c>
      <c r="AJ84">
        <v>8.1573785186307562E-2</v>
      </c>
      <c r="AK84">
        <v>-0.22019063506151271</v>
      </c>
      <c r="AL84">
        <v>0.36319672857689528</v>
      </c>
      <c r="AM84">
        <v>0.21041144005375759</v>
      </c>
      <c r="AN84">
        <v>0.39501237162902109</v>
      </c>
      <c r="AO84">
        <v>0.52591892620308556</v>
      </c>
      <c r="AP84">
        <v>0.36319672857689528</v>
      </c>
      <c r="AQ84">
        <v>0.35517211341332139</v>
      </c>
      <c r="AR84">
        <v>-0.13255120690409261</v>
      </c>
      <c r="AS84">
        <v>-0.26984383940658779</v>
      </c>
      <c r="AT84">
        <v>-0.27356815301970833</v>
      </c>
      <c r="AU84">
        <v>-0.27512756795891907</v>
      </c>
      <c r="AV84">
        <v>-0.13255120690409261</v>
      </c>
      <c r="AW84">
        <v>-0.2158377197391623</v>
      </c>
      <c r="AX84">
        <v>-0.53272042502324668</v>
      </c>
      <c r="AY84">
        <v>0.4404250249645838</v>
      </c>
      <c r="AZ84">
        <v>0.25439500714952329</v>
      </c>
      <c r="BA84">
        <v>0.2098801084245682</v>
      </c>
      <c r="BB84">
        <v>-3.2483420575025221E-2</v>
      </c>
      <c r="BC84">
        <v>-3.2467416859358819E-3</v>
      </c>
      <c r="BD84">
        <v>0.15217249924158541</v>
      </c>
      <c r="BE84">
        <v>6.1784073059358516E-3</v>
      </c>
      <c r="BF84">
        <v>0.45220721213519932</v>
      </c>
      <c r="BG84">
        <v>0.18381043417160159</v>
      </c>
      <c r="BH84">
        <v>-0.188730452323324</v>
      </c>
      <c r="BJ84">
        <v>-0.1043172907880983</v>
      </c>
      <c r="BK84">
        <v>-3.4281078432425401E-2</v>
      </c>
      <c r="BL84">
        <v>0.11872700897339</v>
      </c>
      <c r="BM84">
        <v>0.69779859044521386</v>
      </c>
      <c r="BN84">
        <v>0.61108772103351927</v>
      </c>
      <c r="BO84">
        <v>0.48273171471814702</v>
      </c>
      <c r="BP84">
        <v>0.48273171471814702</v>
      </c>
      <c r="BQ84">
        <v>-0.4563139010764995</v>
      </c>
      <c r="BR84">
        <v>0.57039401617061969</v>
      </c>
      <c r="BS84">
        <v>0.48393430632264911</v>
      </c>
      <c r="BT84">
        <v>1</v>
      </c>
      <c r="BU84">
        <v>0.99643927910683927</v>
      </c>
      <c r="BV84">
        <v>0.7035639785648734</v>
      </c>
      <c r="BW84">
        <v>9.0475192177935398E-2</v>
      </c>
      <c r="BX84">
        <v>0.39615305677262791</v>
      </c>
      <c r="BY84">
        <v>0.48273339357362621</v>
      </c>
      <c r="BZ84">
        <v>0.48273339357362621</v>
      </c>
      <c r="CA84">
        <v>0.49045731867131281</v>
      </c>
      <c r="CB84">
        <v>0.45789826396401251</v>
      </c>
      <c r="CC84">
        <v>0.34346295850683611</v>
      </c>
      <c r="CD84">
        <v>-2.2262174445943791E-3</v>
      </c>
      <c r="CE84">
        <v>-1.0295578023572191E-2</v>
      </c>
      <c r="CF84">
        <v>-7.9453308552610791E-2</v>
      </c>
      <c r="CG84">
        <v>0.2367731850731879</v>
      </c>
      <c r="CH84">
        <v>-3.8038273031501088E-3</v>
      </c>
      <c r="CI84">
        <v>0.50797433351728905</v>
      </c>
      <c r="CJ84">
        <v>0.43011320196686159</v>
      </c>
      <c r="CK84">
        <v>0.26776720242188201</v>
      </c>
      <c r="CL84">
        <v>0.1081204356540761</v>
      </c>
      <c r="CM84">
        <v>0.34110407940894288</v>
      </c>
      <c r="CN84">
        <v>0.42279288629088829</v>
      </c>
      <c r="CO84">
        <v>-0.15211006846045899</v>
      </c>
      <c r="CP84">
        <v>0.20494940480786969</v>
      </c>
      <c r="CQ84">
        <v>0.25346700746579531</v>
      </c>
      <c r="CR84">
        <v>0.36299926072726602</v>
      </c>
      <c r="CS84">
        <v>-0.23393637858592911</v>
      </c>
      <c r="CT84">
        <v>0.27851310645208888</v>
      </c>
      <c r="CU84">
        <v>0.27342726177726201</v>
      </c>
      <c r="CV84" s="6">
        <v>0.2297873653518463</v>
      </c>
      <c r="CW84">
        <v>-0.59267857577796446</v>
      </c>
      <c r="CX84">
        <v>-0.21670488008222369</v>
      </c>
      <c r="CY84">
        <v>-0.56818191594149281</v>
      </c>
    </row>
    <row r="85" spans="1:103" x14ac:dyDescent="0.25">
      <c r="A85" s="1" t="s">
        <v>48</v>
      </c>
      <c r="B85">
        <v>0.20672151832162619</v>
      </c>
      <c r="C85">
        <v>-0.30685021638634058</v>
      </c>
      <c r="D85">
        <v>-9.8793087253860906E-2</v>
      </c>
      <c r="E85">
        <v>0.44200803721997511</v>
      </c>
      <c r="F85">
        <v>0.20284075419268799</v>
      </c>
      <c r="G85">
        <v>-0.24421714244759279</v>
      </c>
      <c r="H85">
        <v>4.6243626658940877E-2</v>
      </c>
      <c r="I85">
        <v>-0.67128283655291299</v>
      </c>
      <c r="J85">
        <v>0.36508599814755222</v>
      </c>
      <c r="K85">
        <v>0.28364292240751421</v>
      </c>
      <c r="L85">
        <v>-0.27660801541085228</v>
      </c>
      <c r="M85">
        <v>-0.5468147173769331</v>
      </c>
      <c r="N85">
        <v>0.31011478574061319</v>
      </c>
      <c r="O85">
        <v>0.40035408972617142</v>
      </c>
      <c r="P85">
        <v>-0.64001124326952163</v>
      </c>
      <c r="Q85">
        <v>-0.39886003622291571</v>
      </c>
      <c r="R85">
        <v>-8.9744988127359523E-2</v>
      </c>
      <c r="S85">
        <v>0.42943934176787452</v>
      </c>
      <c r="T85">
        <v>-0.49327532112712041</v>
      </c>
      <c r="U85">
        <v>-0.34954455682204072</v>
      </c>
      <c r="V85" s="6">
        <v>-0.38701160928726203</v>
      </c>
      <c r="W85">
        <v>0.19980281209471859</v>
      </c>
      <c r="X85">
        <v>-0.58531018688965597</v>
      </c>
      <c r="Y85">
        <v>-0.6351009566753224</v>
      </c>
      <c r="Z85">
        <v>-0.68577803279190375</v>
      </c>
      <c r="AA85">
        <v>-0.64016093741754965</v>
      </c>
      <c r="AB85">
        <v>0.19980281209471859</v>
      </c>
      <c r="AC85">
        <v>0.24778738490438301</v>
      </c>
      <c r="AD85">
        <v>0.24832789630535981</v>
      </c>
      <c r="AE85">
        <v>0.23194064902097561</v>
      </c>
      <c r="AF85">
        <v>0.59327203128313022</v>
      </c>
      <c r="AG85">
        <v>-6.6372850383715876E-2</v>
      </c>
      <c r="AH85">
        <v>-3.8443393292708107E-2</v>
      </c>
      <c r="AI85">
        <v>2.123039210637364E-2</v>
      </c>
      <c r="AJ85">
        <v>-7.3050039422772384E-2</v>
      </c>
      <c r="AK85">
        <v>0.59327203128313022</v>
      </c>
      <c r="AL85">
        <v>-0.43284130782895258</v>
      </c>
      <c r="AM85">
        <v>-0.46315075182801868</v>
      </c>
      <c r="AN85">
        <v>-0.56581715065808058</v>
      </c>
      <c r="AO85">
        <v>-0.60872694690315476</v>
      </c>
      <c r="AP85">
        <v>-0.43284130782895258</v>
      </c>
      <c r="AQ85">
        <v>-0.56564566903708668</v>
      </c>
      <c r="AR85">
        <v>0.27244154108675861</v>
      </c>
      <c r="AS85">
        <v>0.11446416385816389</v>
      </c>
      <c r="AT85">
        <v>8.4315201640128998E-2</v>
      </c>
      <c r="AU85">
        <v>-7.0679355919162482E-2</v>
      </c>
      <c r="AV85">
        <v>0.27244154108675861</v>
      </c>
      <c r="AW85">
        <v>0.27776347765886938</v>
      </c>
      <c r="AX85">
        <v>1</v>
      </c>
      <c r="AY85">
        <v>-0.47217736907875202</v>
      </c>
      <c r="AZ85">
        <v>-0.43312236862357623</v>
      </c>
      <c r="BA85">
        <v>-0.59609512516743246</v>
      </c>
      <c r="BB85">
        <v>0.38792519934664399</v>
      </c>
      <c r="BC85">
        <v>0.38190675685442088</v>
      </c>
      <c r="BD85">
        <v>0.19290074214844069</v>
      </c>
      <c r="BE85">
        <v>-0.187382775585934</v>
      </c>
      <c r="BF85">
        <v>-0.60937140204821827</v>
      </c>
      <c r="BG85">
        <v>-0.28523745415188562</v>
      </c>
      <c r="BH85">
        <v>-0.1241066211434356</v>
      </c>
      <c r="BJ85">
        <v>-0.2425314478939459</v>
      </c>
      <c r="BK85">
        <v>-0.18830917688198501</v>
      </c>
      <c r="BL85">
        <v>-0.32107324851775121</v>
      </c>
      <c r="BM85">
        <v>-0.76928890775798431</v>
      </c>
      <c r="BN85">
        <v>-0.4325476953650752</v>
      </c>
      <c r="BO85">
        <v>-0.382562954924489</v>
      </c>
      <c r="BP85">
        <v>-0.382562954924489</v>
      </c>
      <c r="BQ85">
        <v>0.38223404699471702</v>
      </c>
      <c r="BR85">
        <v>-0.42421531461386253</v>
      </c>
      <c r="BS85">
        <v>-0.36560691355460517</v>
      </c>
      <c r="BT85">
        <v>-0.53272042502324668</v>
      </c>
      <c r="BU85">
        <v>-0.51266601367958231</v>
      </c>
      <c r="BV85">
        <v>-0.48740914326124102</v>
      </c>
      <c r="BW85">
        <v>-0.29418752692809791</v>
      </c>
      <c r="BX85">
        <v>-9.9362541355963369E-2</v>
      </c>
      <c r="BY85">
        <v>-0.38256729729934918</v>
      </c>
      <c r="BZ85">
        <v>-0.38256729729934918</v>
      </c>
      <c r="CA85">
        <v>-0.55251312707650235</v>
      </c>
      <c r="CB85">
        <v>-0.187239234696641</v>
      </c>
      <c r="CC85">
        <v>-0.18030049739540871</v>
      </c>
      <c r="CD85">
        <v>0.36450333117334083</v>
      </c>
      <c r="CE85">
        <v>0.33861278488385649</v>
      </c>
      <c r="CF85">
        <v>0.4261819830020398</v>
      </c>
      <c r="CG85">
        <v>-0.57633406683462007</v>
      </c>
      <c r="CH85">
        <v>-0.48529677651558117</v>
      </c>
      <c r="CI85">
        <v>-0.37672648083326421</v>
      </c>
      <c r="CJ85">
        <v>-0.29649766649515219</v>
      </c>
      <c r="CK85">
        <v>6.350252210275753E-2</v>
      </c>
      <c r="CL85">
        <v>0.15468647075373179</v>
      </c>
      <c r="CM85">
        <v>-0.15042017844092759</v>
      </c>
      <c r="CN85">
        <v>-0.31614287053745033</v>
      </c>
      <c r="CO85">
        <v>0.46181512298809779</v>
      </c>
      <c r="CP85">
        <v>-0.35959007544003302</v>
      </c>
      <c r="CQ85">
        <v>-0.59092358518004762</v>
      </c>
      <c r="CR85">
        <v>-0.33571005259981418</v>
      </c>
      <c r="CS85">
        <v>0.56002596778936409</v>
      </c>
      <c r="CT85">
        <v>-0.53334202398708963</v>
      </c>
      <c r="CU85">
        <v>-0.62551137001499524</v>
      </c>
      <c r="CV85" s="6">
        <v>0.24479168920037911</v>
      </c>
      <c r="CW85">
        <v>0.54019005992231051</v>
      </c>
      <c r="CX85">
        <v>0.56581996872527762</v>
      </c>
      <c r="CY85">
        <v>0.51390930132420654</v>
      </c>
    </row>
    <row r="86" spans="1:103" x14ac:dyDescent="0.25">
      <c r="A86" s="1" t="s">
        <v>71</v>
      </c>
      <c r="B86">
        <v>-0.56049742434047445</v>
      </c>
      <c r="C86">
        <v>0.71409055086768936</v>
      </c>
      <c r="D86">
        <v>0.43367146222917319</v>
      </c>
      <c r="E86">
        <v>-0.20642383964437391</v>
      </c>
      <c r="F86">
        <v>-0.55557712886531618</v>
      </c>
      <c r="G86">
        <v>0.64256280126095777</v>
      </c>
      <c r="H86">
        <v>-0.20805163476508251</v>
      </c>
      <c r="I86">
        <v>0.37145643684151941</v>
      </c>
      <c r="J86">
        <v>3.6380113332297563E-2</v>
      </c>
      <c r="K86">
        <v>0.16044157758304259</v>
      </c>
      <c r="L86">
        <v>0.36502593469807693</v>
      </c>
      <c r="M86">
        <v>2.7505024676064711E-2</v>
      </c>
      <c r="N86">
        <v>1.244975005760744E-2</v>
      </c>
      <c r="O86">
        <v>-0.47169959953692592</v>
      </c>
      <c r="P86">
        <v>0.43209290940708273</v>
      </c>
      <c r="Q86">
        <v>0.26621128659767551</v>
      </c>
      <c r="R86">
        <v>0.36124879168469431</v>
      </c>
      <c r="S86">
        <v>-0.3033070776151422</v>
      </c>
      <c r="T86">
        <v>-2.6399019674220359E-2</v>
      </c>
      <c r="U86">
        <v>0.16994374670671139</v>
      </c>
      <c r="V86" s="6">
        <v>-6.6101023250584919E-3</v>
      </c>
      <c r="W86">
        <v>0.13347488088889589</v>
      </c>
      <c r="X86">
        <v>0.37559180778466777</v>
      </c>
      <c r="Y86">
        <v>0.50468324251956798</v>
      </c>
      <c r="Z86">
        <v>0.63964961879492477</v>
      </c>
      <c r="AA86">
        <v>0.48259220623052318</v>
      </c>
      <c r="AB86">
        <v>0.13347488088889589</v>
      </c>
      <c r="AC86">
        <v>0.1105521578679418</v>
      </c>
      <c r="AD86">
        <v>0.103899203539321</v>
      </c>
      <c r="AE86">
        <v>0.10908833840758871</v>
      </c>
      <c r="AF86">
        <v>-0.22371689386127319</v>
      </c>
      <c r="AG86">
        <v>8.0076856868767254E-2</v>
      </c>
      <c r="AH86">
        <v>2.5585980390474682E-2</v>
      </c>
      <c r="AI86">
        <v>-3.5471691669477939E-3</v>
      </c>
      <c r="AJ86">
        <v>8.3012579405954204E-2</v>
      </c>
      <c r="AK86">
        <v>-0.22371689386127319</v>
      </c>
      <c r="AL86">
        <v>0.34447808585647011</v>
      </c>
      <c r="AM86">
        <v>0.18501137025772971</v>
      </c>
      <c r="AN86">
        <v>0.36249611578613272</v>
      </c>
      <c r="AO86">
        <v>0.50367339817365731</v>
      </c>
      <c r="AP86">
        <v>0.34447808585647011</v>
      </c>
      <c r="AQ86">
        <v>0.32573373736770672</v>
      </c>
      <c r="AR86">
        <v>-0.14781456111281019</v>
      </c>
      <c r="AS86">
        <v>-0.29336212082826008</v>
      </c>
      <c r="AT86">
        <v>-0.29817760662624809</v>
      </c>
      <c r="AU86">
        <v>-0.29917452868566319</v>
      </c>
      <c r="AV86">
        <v>-0.14781456111281019</v>
      </c>
      <c r="AW86">
        <v>-0.23586526284396581</v>
      </c>
      <c r="AX86">
        <v>-0.51266601367958231</v>
      </c>
      <c r="AY86">
        <v>0.4154913178591586</v>
      </c>
      <c r="AZ86">
        <v>0.22768939271373381</v>
      </c>
      <c r="BA86">
        <v>0.19001254199936429</v>
      </c>
      <c r="BB86">
        <v>-4.2751575572800522E-2</v>
      </c>
      <c r="BC86">
        <v>-1.1121457913698771E-2</v>
      </c>
      <c r="BD86">
        <v>0.1387184057868365</v>
      </c>
      <c r="BE86">
        <v>1.179285055589027E-2</v>
      </c>
      <c r="BF86">
        <v>0.4273364814354344</v>
      </c>
      <c r="BG86">
        <v>0.1729911334683607</v>
      </c>
      <c r="BH86">
        <v>-0.19762838749378889</v>
      </c>
      <c r="BJ86">
        <v>-0.1116883048477794</v>
      </c>
      <c r="BK86">
        <v>-3.5758084088317633E-2</v>
      </c>
      <c r="BL86">
        <v>0.10834242046459119</v>
      </c>
      <c r="BM86">
        <v>0.6646317042592349</v>
      </c>
      <c r="BN86">
        <v>0.60043250950638283</v>
      </c>
      <c r="BO86">
        <v>0.47037736286030241</v>
      </c>
      <c r="BP86">
        <v>0.47037736286030241</v>
      </c>
      <c r="BQ86">
        <v>-0.43352408362330641</v>
      </c>
      <c r="BR86">
        <v>0.55708383571008879</v>
      </c>
      <c r="BS86">
        <v>0.47419541799476911</v>
      </c>
      <c r="BT86">
        <v>0.99643927910683927</v>
      </c>
      <c r="BU86">
        <v>1</v>
      </c>
      <c r="BV86">
        <v>0.68857659175725427</v>
      </c>
      <c r="BW86">
        <v>7.79803241413176E-2</v>
      </c>
      <c r="BX86">
        <v>0.40389965956661272</v>
      </c>
      <c r="BY86">
        <v>0.4703784529629696</v>
      </c>
      <c r="BZ86">
        <v>0.4703784529629696</v>
      </c>
      <c r="CA86">
        <v>0.46620756057709001</v>
      </c>
      <c r="CB86">
        <v>0.45793632435347942</v>
      </c>
      <c r="CC86">
        <v>0.34477694012962318</v>
      </c>
      <c r="CD86">
        <v>2.46327272382924E-2</v>
      </c>
      <c r="CE86">
        <v>1.8883756853631521E-2</v>
      </c>
      <c r="CF86">
        <v>-4.92109060951657E-2</v>
      </c>
      <c r="CG86">
        <v>0.20823313302529589</v>
      </c>
      <c r="CH86">
        <v>-1.773644476820968E-2</v>
      </c>
      <c r="CI86">
        <v>0.48438960544835252</v>
      </c>
      <c r="CJ86">
        <v>0.40731553935970949</v>
      </c>
      <c r="CK86">
        <v>0.27124459974296172</v>
      </c>
      <c r="CL86">
        <v>0.1148783543060076</v>
      </c>
      <c r="CM86">
        <v>0.31457618734369919</v>
      </c>
      <c r="CN86">
        <v>0.40455218766916251</v>
      </c>
      <c r="CO86">
        <v>-0.15271263757374581</v>
      </c>
      <c r="CP86">
        <v>0.20629055683847661</v>
      </c>
      <c r="CQ86">
        <v>0.22608323287594481</v>
      </c>
      <c r="CR86">
        <v>0.36719553423145312</v>
      </c>
      <c r="CS86">
        <v>-0.22830551790845099</v>
      </c>
      <c r="CT86">
        <v>0.26602174823597491</v>
      </c>
      <c r="CU86">
        <v>0.2458311137614462</v>
      </c>
      <c r="CV86" s="6">
        <v>0.24637805717339009</v>
      </c>
      <c r="CW86">
        <v>-0.57598689903204037</v>
      </c>
      <c r="CX86">
        <v>-0.22315769322541551</v>
      </c>
      <c r="CY86">
        <v>-0.55172762943603071</v>
      </c>
    </row>
    <row r="87" spans="1:103" x14ac:dyDescent="0.25">
      <c r="A87" s="1" t="s">
        <v>2</v>
      </c>
      <c r="B87">
        <v>-0.92235090650714713</v>
      </c>
      <c r="C87">
        <v>0.92972544011372249</v>
      </c>
      <c r="D87">
        <v>1</v>
      </c>
      <c r="E87">
        <v>0.60012957038446701</v>
      </c>
      <c r="F87">
        <v>-0.94982603068603588</v>
      </c>
      <c r="G87">
        <v>0.95917369767149818</v>
      </c>
      <c r="H87">
        <v>-0.35178865252145919</v>
      </c>
      <c r="I87">
        <v>3.277008944962187E-2</v>
      </c>
      <c r="J87">
        <v>0.19130631364563361</v>
      </c>
      <c r="K87">
        <v>0.2215788522611401</v>
      </c>
      <c r="L87">
        <v>0.23037032137635241</v>
      </c>
      <c r="M87">
        <v>-0.1377974784596708</v>
      </c>
      <c r="N87">
        <v>0.17380805808221869</v>
      </c>
      <c r="O87">
        <v>-0.38028107585706977</v>
      </c>
      <c r="P87">
        <v>7.8820729480859802E-2</v>
      </c>
      <c r="Q87">
        <v>-5.8843623137155771E-2</v>
      </c>
      <c r="R87">
        <v>0.19325369589727939</v>
      </c>
      <c r="S87">
        <v>-0.4641526268380578</v>
      </c>
      <c r="T87">
        <v>-0.14382524390845139</v>
      </c>
      <c r="U87">
        <v>-0.1043830337008433</v>
      </c>
      <c r="V87" s="6">
        <v>-4.4447477155792919E-2</v>
      </c>
      <c r="W87">
        <v>0.17413327410203699</v>
      </c>
      <c r="X87">
        <v>0.1093067589693322</v>
      </c>
      <c r="Y87">
        <v>0.29133422412210058</v>
      </c>
      <c r="Z87">
        <v>0.27137798560213222</v>
      </c>
      <c r="AA87">
        <v>0.21676201658378169</v>
      </c>
      <c r="AB87">
        <v>0.17413327410203699</v>
      </c>
      <c r="AC87">
        <v>0.1715302503439492</v>
      </c>
      <c r="AD87">
        <v>0.1600450775138553</v>
      </c>
      <c r="AE87">
        <v>0.1658405778130761</v>
      </c>
      <c r="AF87">
        <v>-2.23311483471367E-2</v>
      </c>
      <c r="AG87">
        <v>2.1198300846084421E-2</v>
      </c>
      <c r="AH87">
        <v>-7.4888660969503307E-2</v>
      </c>
      <c r="AI87">
        <v>2.9966759256960528E-2</v>
      </c>
      <c r="AJ87">
        <v>-4.4610079557810189E-3</v>
      </c>
      <c r="AK87">
        <v>-2.23311483471367E-2</v>
      </c>
      <c r="AL87">
        <v>-5.3965835320678043E-2</v>
      </c>
      <c r="AM87">
        <v>-6.9679254085236383E-2</v>
      </c>
      <c r="AN87">
        <v>0.13466795279555291</v>
      </c>
      <c r="AO87">
        <v>6.8271101007947602E-2</v>
      </c>
      <c r="AP87">
        <v>-5.3965835320678043E-2</v>
      </c>
      <c r="AQ87">
        <v>2.8180690312207199E-2</v>
      </c>
      <c r="AR87">
        <v>0.1148413693584415</v>
      </c>
      <c r="AS87">
        <v>-0.129942416951394</v>
      </c>
      <c r="AT87">
        <v>-0.13556045340982811</v>
      </c>
      <c r="AU87">
        <v>-0.19380391599368571</v>
      </c>
      <c r="AV87">
        <v>0.1148413693584415</v>
      </c>
      <c r="AW87">
        <v>-1.066367673854054E-2</v>
      </c>
      <c r="AX87">
        <v>-9.8793087253860906E-2</v>
      </c>
      <c r="AY87">
        <v>0.15519272452566821</v>
      </c>
      <c r="AZ87">
        <v>-4.3987362308837638E-2</v>
      </c>
      <c r="BA87">
        <v>-0.18991580511379261</v>
      </c>
      <c r="BB87">
        <v>6.8324760824568356E-2</v>
      </c>
      <c r="BC87">
        <v>7.4678856658117868E-2</v>
      </c>
      <c r="BD87">
        <v>0.17564261872839609</v>
      </c>
      <c r="BE87">
        <v>-4.7693399296400013E-2</v>
      </c>
      <c r="BF87">
        <v>3.8387404714193933E-2</v>
      </c>
      <c r="BG87">
        <v>8.5184666793284777E-2</v>
      </c>
      <c r="BH87">
        <v>-0.1548578594061682</v>
      </c>
      <c r="BJ87">
        <v>-0.1185224219334515</v>
      </c>
      <c r="BK87">
        <v>-6.9757563178646731E-2</v>
      </c>
      <c r="BL87">
        <v>3.3175001374867862E-2</v>
      </c>
      <c r="BM87">
        <v>0.36499957532134619</v>
      </c>
      <c r="BN87">
        <v>0.40921276477203322</v>
      </c>
      <c r="BO87">
        <v>0.35895822156405338</v>
      </c>
      <c r="BP87">
        <v>0.35895822156405338</v>
      </c>
      <c r="BQ87">
        <v>-0.21715544230949399</v>
      </c>
      <c r="BR87">
        <v>0.3945626432135913</v>
      </c>
      <c r="BS87">
        <v>0.36477934623819219</v>
      </c>
      <c r="BT87">
        <v>0.43624446148928242</v>
      </c>
      <c r="BU87">
        <v>0.43367146222917319</v>
      </c>
      <c r="BV87">
        <v>0.33692815859969161</v>
      </c>
      <c r="BW87">
        <v>-7.9598024337038623E-2</v>
      </c>
      <c r="BX87">
        <v>0.43790634761028729</v>
      </c>
      <c r="BY87">
        <v>0.3589564063321749</v>
      </c>
      <c r="BZ87">
        <v>0.3589564063321749</v>
      </c>
      <c r="CA87">
        <v>0.1625519971059701</v>
      </c>
      <c r="CB87">
        <v>0.45241204492836401</v>
      </c>
      <c r="CC87">
        <v>0.38472537716579241</v>
      </c>
      <c r="CD87">
        <v>0.16904290825296359</v>
      </c>
      <c r="CE87">
        <v>0.163798376678329</v>
      </c>
      <c r="CF87">
        <v>0.13422885143298369</v>
      </c>
      <c r="CG87">
        <v>2.8642925868251349E-2</v>
      </c>
      <c r="CH87">
        <v>-0.23103416172596369</v>
      </c>
      <c r="CI87">
        <v>0.38876491626577031</v>
      </c>
      <c r="CJ87">
        <v>0.33128287266528872</v>
      </c>
      <c r="CK87">
        <v>0.17528059140403879</v>
      </c>
      <c r="CL87">
        <v>3.0885265224855959E-2</v>
      </c>
      <c r="CM87">
        <v>0.36351804832114321</v>
      </c>
      <c r="CN87">
        <v>0.30172167379285159</v>
      </c>
      <c r="CO87">
        <v>0.12163344000235241</v>
      </c>
      <c r="CP87">
        <v>3.4905523298207661E-2</v>
      </c>
      <c r="CQ87">
        <v>-1.0811824266174649E-2</v>
      </c>
      <c r="CR87">
        <v>3.8858941204939129E-2</v>
      </c>
      <c r="CS87">
        <v>6.7951818126583602E-2</v>
      </c>
      <c r="CT87">
        <v>1.5543169164599651E-2</v>
      </c>
      <c r="CU87">
        <v>-4.6575494719591992E-2</v>
      </c>
      <c r="CV87" s="6">
        <v>0.26493456131625859</v>
      </c>
      <c r="CW87">
        <v>-0.33119442647396707</v>
      </c>
      <c r="CX87">
        <v>-1.8675746862868398E-2</v>
      </c>
      <c r="CY87">
        <v>-0.33597283974705172</v>
      </c>
    </row>
    <row r="88" spans="1:103" x14ac:dyDescent="0.25">
      <c r="A88" s="1" t="s">
        <v>1</v>
      </c>
      <c r="B88">
        <v>-0.928888180249826</v>
      </c>
      <c r="C88">
        <v>1</v>
      </c>
      <c r="D88">
        <v>0.92972544011372249</v>
      </c>
      <c r="E88">
        <v>0.33209839016101012</v>
      </c>
      <c r="F88">
        <v>-0.94695123598732966</v>
      </c>
      <c r="G88">
        <v>0.99152734304662038</v>
      </c>
      <c r="H88">
        <v>-0.38041239652565678</v>
      </c>
      <c r="I88">
        <v>0.21815433602189749</v>
      </c>
      <c r="J88">
        <v>0.12066732655077229</v>
      </c>
      <c r="K88">
        <v>0.192741539003045</v>
      </c>
      <c r="L88">
        <v>0.30469651589847729</v>
      </c>
      <c r="M88">
        <v>-4.5968192618245127E-2</v>
      </c>
      <c r="N88">
        <v>9.7746811499529795E-2</v>
      </c>
      <c r="O88">
        <v>-0.48237211591205897</v>
      </c>
      <c r="P88">
        <v>0.27347622635720309</v>
      </c>
      <c r="Q88">
        <v>6.1319521224466933E-2</v>
      </c>
      <c r="R88">
        <v>0.2617811709598038</v>
      </c>
      <c r="S88">
        <v>-0.50560946580721877</v>
      </c>
      <c r="T88">
        <v>-6.9045346162956683E-2</v>
      </c>
      <c r="U88">
        <v>-7.7287864305965086E-3</v>
      </c>
      <c r="V88" s="6">
        <v>-1.882442420712422E-2</v>
      </c>
      <c r="W88">
        <v>0.19636277550765879</v>
      </c>
      <c r="X88">
        <v>0.27430744681891173</v>
      </c>
      <c r="Y88">
        <v>0.45721510895605733</v>
      </c>
      <c r="Z88">
        <v>0.50086502385956855</v>
      </c>
      <c r="AA88">
        <v>0.39696909550849913</v>
      </c>
      <c r="AB88">
        <v>0.19636277550765879</v>
      </c>
      <c r="AC88">
        <v>0.18259485684574689</v>
      </c>
      <c r="AD88">
        <v>0.1718882130336227</v>
      </c>
      <c r="AE88">
        <v>0.17887252915535309</v>
      </c>
      <c r="AF88">
        <v>-9.8187306534816984E-2</v>
      </c>
      <c r="AG88">
        <v>3.8086218557022523E-2</v>
      </c>
      <c r="AH88">
        <v>-4.3849925171018447E-2</v>
      </c>
      <c r="AI88">
        <v>2.5908954482811261E-2</v>
      </c>
      <c r="AJ88">
        <v>2.207344938060422E-2</v>
      </c>
      <c r="AK88">
        <v>-9.8187306534816984E-2</v>
      </c>
      <c r="AL88">
        <v>0.113369185733305</v>
      </c>
      <c r="AM88">
        <v>6.5818823462268486E-2</v>
      </c>
      <c r="AN88">
        <v>0.28657674559603152</v>
      </c>
      <c r="AO88">
        <v>0.29586858155821522</v>
      </c>
      <c r="AP88">
        <v>0.113369185733305</v>
      </c>
      <c r="AQ88">
        <v>0.19740346413844939</v>
      </c>
      <c r="AR88">
        <v>3.5799278184013517E-2</v>
      </c>
      <c r="AS88">
        <v>-0.18550572475185259</v>
      </c>
      <c r="AT88">
        <v>-0.1933384202866002</v>
      </c>
      <c r="AU88">
        <v>-0.23014879129127441</v>
      </c>
      <c r="AV88">
        <v>3.5799278184013517E-2</v>
      </c>
      <c r="AW88">
        <v>-8.1279826657760859E-2</v>
      </c>
      <c r="AX88">
        <v>-0.30685021638634058</v>
      </c>
      <c r="AY88">
        <v>0.30807104869204532</v>
      </c>
      <c r="AZ88">
        <v>9.3110373139573932E-2</v>
      </c>
      <c r="BA88">
        <v>-3.4003691256399633E-2</v>
      </c>
      <c r="BB88">
        <v>4.4851760089923358E-2</v>
      </c>
      <c r="BC88">
        <v>5.9619077509919197E-2</v>
      </c>
      <c r="BD88">
        <v>0.19972440842859751</v>
      </c>
      <c r="BE88">
        <v>-1.7298593670581931E-2</v>
      </c>
      <c r="BF88">
        <v>0.24518948630527951</v>
      </c>
      <c r="BG88">
        <v>0.1379394929458809</v>
      </c>
      <c r="BH88">
        <v>-0.1812984895328428</v>
      </c>
      <c r="BJ88">
        <v>-0.1231953801528563</v>
      </c>
      <c r="BK88">
        <v>-6.4094020743479585E-2</v>
      </c>
      <c r="BL88">
        <v>7.507324881316195E-2</v>
      </c>
      <c r="BM88">
        <v>0.59100681877001127</v>
      </c>
      <c r="BN88">
        <v>0.55238684051172426</v>
      </c>
      <c r="BO88">
        <v>0.46174902958879671</v>
      </c>
      <c r="BP88">
        <v>0.46174902958879671</v>
      </c>
      <c r="BQ88">
        <v>-0.39347355551172852</v>
      </c>
      <c r="BR88">
        <v>0.52704783255181242</v>
      </c>
      <c r="BS88">
        <v>0.46773829027861569</v>
      </c>
      <c r="BT88">
        <v>0.72114725942014701</v>
      </c>
      <c r="BU88">
        <v>0.71409055086768936</v>
      </c>
      <c r="BV88">
        <v>0.54864948797708901</v>
      </c>
      <c r="BW88">
        <v>-1.5389316510419309E-2</v>
      </c>
      <c r="BX88">
        <v>0.47972153079219593</v>
      </c>
      <c r="BY88">
        <v>0.46174857942447028</v>
      </c>
      <c r="BZ88">
        <v>0.46174857942447028</v>
      </c>
      <c r="CA88">
        <v>0.33342751539801208</v>
      </c>
      <c r="CB88">
        <v>0.51796135929511156</v>
      </c>
      <c r="CC88">
        <v>0.4245477563336883</v>
      </c>
      <c r="CD88">
        <v>0.1051118091160318</v>
      </c>
      <c r="CE88">
        <v>9.651719323925774E-2</v>
      </c>
      <c r="CF88">
        <v>4.5307984993028121E-2</v>
      </c>
      <c r="CG88">
        <v>0.14125993216545821</v>
      </c>
      <c r="CH88">
        <v>-0.15699578787748039</v>
      </c>
      <c r="CI88">
        <v>0.51043647508924572</v>
      </c>
      <c r="CJ88">
        <v>0.43468583610155909</v>
      </c>
      <c r="CK88">
        <v>0.23002522959021721</v>
      </c>
      <c r="CL88">
        <v>5.9006618584810357E-2</v>
      </c>
      <c r="CM88">
        <v>0.42444353836762849</v>
      </c>
      <c r="CN88">
        <v>0.40713899645363211</v>
      </c>
      <c r="CO88">
        <v>2.5966672199348059E-2</v>
      </c>
      <c r="CP88">
        <v>0.1055669448267104</v>
      </c>
      <c r="CQ88">
        <v>0.1148013197507579</v>
      </c>
      <c r="CR88">
        <v>0.1736164250955631</v>
      </c>
      <c r="CS88">
        <v>-5.4206823196139599E-2</v>
      </c>
      <c r="CT88">
        <v>0.128771043289785</v>
      </c>
      <c r="CU88">
        <v>9.9725112727697227E-2</v>
      </c>
      <c r="CV88" s="6">
        <v>0.2763533149279378</v>
      </c>
      <c r="CW88">
        <v>-0.48875400637341793</v>
      </c>
      <c r="CX88">
        <v>-9.2875619431809123E-2</v>
      </c>
      <c r="CY88">
        <v>-0.4820641450575433</v>
      </c>
    </row>
    <row r="89" spans="1:103" x14ac:dyDescent="0.25">
      <c r="A89" s="1" t="s">
        <v>5</v>
      </c>
      <c r="B89">
        <v>-0.91478663137855387</v>
      </c>
      <c r="C89">
        <v>0.99152734304662038</v>
      </c>
      <c r="D89">
        <v>0.95917369767149818</v>
      </c>
      <c r="E89">
        <v>0.39447346376553449</v>
      </c>
      <c r="F89">
        <v>-0.93982126106347363</v>
      </c>
      <c r="G89">
        <v>1</v>
      </c>
      <c r="H89">
        <v>-0.40276660299292399</v>
      </c>
      <c r="I89">
        <v>0.168621730742681</v>
      </c>
      <c r="J89">
        <v>0.15844542147722571</v>
      </c>
      <c r="K89">
        <v>0.21699320986941911</v>
      </c>
      <c r="L89">
        <v>0.27781764202056952</v>
      </c>
      <c r="M89">
        <v>-7.8846566002590393E-2</v>
      </c>
      <c r="N89">
        <v>0.135441260149363</v>
      </c>
      <c r="O89">
        <v>-0.45040037879902722</v>
      </c>
      <c r="P89">
        <v>0.2245846116433306</v>
      </c>
      <c r="Q89">
        <v>5.1630275879704701E-2</v>
      </c>
      <c r="R89">
        <v>0.26439665206628482</v>
      </c>
      <c r="S89">
        <v>-0.50482987400085622</v>
      </c>
      <c r="T89">
        <v>-9.9011726088021335E-2</v>
      </c>
      <c r="U89">
        <v>-1.5209444611477911E-2</v>
      </c>
      <c r="V89" s="6">
        <v>-5.3511059868060033E-2</v>
      </c>
      <c r="W89">
        <v>0.17102902536698131</v>
      </c>
      <c r="X89">
        <v>0.21447958840093159</v>
      </c>
      <c r="Y89">
        <v>0.39678171351464658</v>
      </c>
      <c r="Z89">
        <v>0.42934411728956029</v>
      </c>
      <c r="AA89">
        <v>0.33371878752236728</v>
      </c>
      <c r="AB89">
        <v>0.17102902536698131</v>
      </c>
      <c r="AC89">
        <v>0.1607899963697634</v>
      </c>
      <c r="AD89">
        <v>0.14980853062241001</v>
      </c>
      <c r="AE89">
        <v>0.1560835824053084</v>
      </c>
      <c r="AF89">
        <v>-8.4704254378499405E-2</v>
      </c>
      <c r="AG89">
        <v>3.7860974810504697E-2</v>
      </c>
      <c r="AH89">
        <v>-5.5440350177199831E-2</v>
      </c>
      <c r="AI89">
        <v>2.8547909926861459E-2</v>
      </c>
      <c r="AJ89">
        <v>1.7914619984654288E-2</v>
      </c>
      <c r="AK89">
        <v>-8.4704254378499405E-2</v>
      </c>
      <c r="AL89">
        <v>6.9101192062755945E-2</v>
      </c>
      <c r="AM89">
        <v>2.580724239601204E-2</v>
      </c>
      <c r="AN89">
        <v>0.2422462634041114</v>
      </c>
      <c r="AO89">
        <v>0.2407111911621104</v>
      </c>
      <c r="AP89">
        <v>6.9101192062755945E-2</v>
      </c>
      <c r="AQ89">
        <v>0.15015006882388629</v>
      </c>
      <c r="AR89">
        <v>3.332322294071647E-2</v>
      </c>
      <c r="AS89">
        <v>-0.19324138089808029</v>
      </c>
      <c r="AT89">
        <v>-0.19685327466052921</v>
      </c>
      <c r="AU89">
        <v>-0.23910183276871649</v>
      </c>
      <c r="AV89">
        <v>3.332322294071647E-2</v>
      </c>
      <c r="AW89">
        <v>-8.3066022968480438E-2</v>
      </c>
      <c r="AX89">
        <v>-0.24421714244759279</v>
      </c>
      <c r="AY89">
        <v>0.2467331835575382</v>
      </c>
      <c r="AZ89">
        <v>4.8665109553831569E-2</v>
      </c>
      <c r="BA89">
        <v>-7.1028378815419194E-2</v>
      </c>
      <c r="BB89">
        <v>3.7787356092245233E-2</v>
      </c>
      <c r="BC89">
        <v>5.0384043370728708E-2</v>
      </c>
      <c r="BD89">
        <v>0.1738413395768213</v>
      </c>
      <c r="BE89">
        <v>-2.886365423080978E-2</v>
      </c>
      <c r="BF89">
        <v>0.19332317483018691</v>
      </c>
      <c r="BG89">
        <v>0.1039546586725761</v>
      </c>
      <c r="BH89">
        <v>-0.1843977939344669</v>
      </c>
      <c r="BJ89">
        <v>-0.13080642345319779</v>
      </c>
      <c r="BK89">
        <v>-7.1790897186224528E-2</v>
      </c>
      <c r="BL89">
        <v>4.6788275734073313E-2</v>
      </c>
      <c r="BM89">
        <v>0.51996610950343392</v>
      </c>
      <c r="BN89">
        <v>0.48976690568804448</v>
      </c>
      <c r="BO89">
        <v>0.40643240903468703</v>
      </c>
      <c r="BP89">
        <v>0.40643240903468703</v>
      </c>
      <c r="BQ89">
        <v>-0.35583169028623912</v>
      </c>
      <c r="BR89">
        <v>0.46597113606364637</v>
      </c>
      <c r="BS89">
        <v>0.41528517373418161</v>
      </c>
      <c r="BT89">
        <v>0.64715830586252066</v>
      </c>
      <c r="BU89">
        <v>0.64256280126095777</v>
      </c>
      <c r="BV89">
        <v>0.49369657333115807</v>
      </c>
      <c r="BW89">
        <v>-4.0560572403676429E-2</v>
      </c>
      <c r="BX89">
        <v>0.45824360079946957</v>
      </c>
      <c r="BY89">
        <v>0.40643140790492388</v>
      </c>
      <c r="BZ89">
        <v>0.40643140790492388</v>
      </c>
      <c r="CA89">
        <v>0.27572971878828378</v>
      </c>
      <c r="CB89">
        <v>0.48288923247865467</v>
      </c>
      <c r="CC89">
        <v>0.39882657684125028</v>
      </c>
      <c r="CD89">
        <v>0.14059090480508141</v>
      </c>
      <c r="CE89">
        <v>0.13266209235674359</v>
      </c>
      <c r="CF89">
        <v>8.7361176577120017E-2</v>
      </c>
      <c r="CG89">
        <v>0.1009148585375135</v>
      </c>
      <c r="CH89">
        <v>-0.1808286596100141</v>
      </c>
      <c r="CI89">
        <v>0.46269008076421109</v>
      </c>
      <c r="CJ89">
        <v>0.3909780846308053</v>
      </c>
      <c r="CK89">
        <v>0.2040809824397794</v>
      </c>
      <c r="CL89">
        <v>4.4572796900405123E-2</v>
      </c>
      <c r="CM89">
        <v>0.40711593527083489</v>
      </c>
      <c r="CN89">
        <v>0.36758615588353161</v>
      </c>
      <c r="CO89">
        <v>4.3672450217932257E-2</v>
      </c>
      <c r="CP89">
        <v>8.245164122435969E-2</v>
      </c>
      <c r="CQ89">
        <v>7.7151067940417872E-2</v>
      </c>
      <c r="CR89">
        <v>0.15033866624337791</v>
      </c>
      <c r="CS89">
        <v>-3.093874067023767E-2</v>
      </c>
      <c r="CT89">
        <v>9.4374318822735365E-2</v>
      </c>
      <c r="CU89">
        <v>5.9817378949489297E-2</v>
      </c>
      <c r="CV89" s="6">
        <v>0.28906757173205899</v>
      </c>
      <c r="CW89">
        <v>-0.42830872543572718</v>
      </c>
      <c r="CX89">
        <v>-8.0057873666642201E-2</v>
      </c>
      <c r="CY89">
        <v>-0.42500063223671292</v>
      </c>
    </row>
    <row r="90" spans="1:103" x14ac:dyDescent="0.25">
      <c r="A90" s="1" t="s">
        <v>79</v>
      </c>
      <c r="B90">
        <v>-0.46901383049612527</v>
      </c>
      <c r="C90">
        <v>0.4245477563336883</v>
      </c>
      <c r="D90">
        <v>0.38472537716579241</v>
      </c>
      <c r="E90">
        <v>0.21739626163907769</v>
      </c>
      <c r="F90">
        <v>-0.46366035376482079</v>
      </c>
      <c r="G90">
        <v>0.39882657684125028</v>
      </c>
      <c r="H90">
        <v>0.33067937386814272</v>
      </c>
      <c r="I90">
        <v>-3.691049565297623E-2</v>
      </c>
      <c r="J90">
        <v>0.23572148969819079</v>
      </c>
      <c r="K90">
        <v>0.32632159484095619</v>
      </c>
      <c r="L90">
        <v>0.15339898296255369</v>
      </c>
      <c r="M90">
        <v>-0.237476227442453</v>
      </c>
      <c r="N90">
        <v>0.21635085722327729</v>
      </c>
      <c r="O90">
        <v>-0.19509252243396161</v>
      </c>
      <c r="P90">
        <v>-1.7905333435349551E-2</v>
      </c>
      <c r="Q90">
        <v>-2.220204491238922E-2</v>
      </c>
      <c r="R90">
        <v>0.28634989842579478</v>
      </c>
      <c r="S90">
        <v>-0.10485740605840529</v>
      </c>
      <c r="T90">
        <v>-0.2437993179848616</v>
      </c>
      <c r="U90">
        <v>-7.5742548200790891E-2</v>
      </c>
      <c r="V90" s="6">
        <v>4.5131229130271268E-2</v>
      </c>
      <c r="W90">
        <v>0.19989110364900539</v>
      </c>
      <c r="X90">
        <v>0.12443918270246281</v>
      </c>
      <c r="Y90">
        <v>0.25484059896424011</v>
      </c>
      <c r="Z90">
        <v>0.26502404518540917</v>
      </c>
      <c r="AA90">
        <v>0.20466204798167889</v>
      </c>
      <c r="AB90">
        <v>0.19989110364900539</v>
      </c>
      <c r="AC90">
        <v>0.19697735696565299</v>
      </c>
      <c r="AD90">
        <v>0.18903013984621739</v>
      </c>
      <c r="AE90">
        <v>0.1923139712723658</v>
      </c>
      <c r="AF90">
        <v>-0.12638159093351109</v>
      </c>
      <c r="AG90">
        <v>3.2119590300685361E-3</v>
      </c>
      <c r="AH90">
        <v>-4.6297414057354699E-2</v>
      </c>
      <c r="AI90">
        <v>-9.7080966905568489E-3</v>
      </c>
      <c r="AJ90">
        <v>-1.5109904260587569E-2</v>
      </c>
      <c r="AK90">
        <v>-0.12638159093351109</v>
      </c>
      <c r="AL90">
        <v>-5.7160813650963788E-2</v>
      </c>
      <c r="AM90">
        <v>-9.3686218714854302E-2</v>
      </c>
      <c r="AN90">
        <v>1.339430199017615E-2</v>
      </c>
      <c r="AO90">
        <v>1.529918526588424E-2</v>
      </c>
      <c r="AP90">
        <v>-5.7160813650963788E-2</v>
      </c>
      <c r="AQ90">
        <v>-3.9621801003089048E-2</v>
      </c>
      <c r="AR90">
        <v>7.1122238555619208E-2</v>
      </c>
      <c r="AS90">
        <v>-0.23596839516274121</v>
      </c>
      <c r="AT90">
        <v>-0.25587282251238119</v>
      </c>
      <c r="AU90">
        <v>-0.28801360571369761</v>
      </c>
      <c r="AV90">
        <v>7.1122238555619208E-2</v>
      </c>
      <c r="AW90">
        <v>-0.13151515708530531</v>
      </c>
      <c r="AX90">
        <v>-0.18030049739540871</v>
      </c>
      <c r="AY90">
        <v>0.26139432549595187</v>
      </c>
      <c r="AZ90">
        <v>-5.1813662715789119E-2</v>
      </c>
      <c r="BA90">
        <v>-0.15023072528130391</v>
      </c>
      <c r="BB90">
        <v>4.2367807643559019E-2</v>
      </c>
      <c r="BC90">
        <v>7.7710259672841397E-2</v>
      </c>
      <c r="BD90">
        <v>0.20281293348382881</v>
      </c>
      <c r="BE90">
        <v>-9.0977370924621381E-2</v>
      </c>
      <c r="BF90">
        <v>-1.9099800256769231E-2</v>
      </c>
      <c r="BG90">
        <v>0.1497623994186752</v>
      </c>
      <c r="BH90">
        <v>-0.24574019783434839</v>
      </c>
      <c r="BJ90">
        <v>-0.20316152618044009</v>
      </c>
      <c r="BK90">
        <v>-0.1604715187181249</v>
      </c>
      <c r="BL90">
        <v>5.7358044554161089E-2</v>
      </c>
      <c r="BM90">
        <v>0.27232485305232129</v>
      </c>
      <c r="BN90">
        <v>0.74837241067016502</v>
      </c>
      <c r="BO90">
        <v>0.75623517473055013</v>
      </c>
      <c r="BP90">
        <v>0.75623517473055013</v>
      </c>
      <c r="BQ90">
        <v>0.16894165240712461</v>
      </c>
      <c r="BR90">
        <v>0.74876309293178978</v>
      </c>
      <c r="BS90">
        <v>0.83238842168585858</v>
      </c>
      <c r="BT90">
        <v>0.34346295850683611</v>
      </c>
      <c r="BU90">
        <v>0.34477694012962318</v>
      </c>
      <c r="BV90">
        <v>0.25426563831911481</v>
      </c>
      <c r="BW90">
        <v>-0.15288885645246789</v>
      </c>
      <c r="BX90">
        <v>0.9093062240990788</v>
      </c>
      <c r="BY90">
        <v>0.75623075062237111</v>
      </c>
      <c r="BZ90">
        <v>0.75623075062237111</v>
      </c>
      <c r="CA90">
        <v>0.20487339427244561</v>
      </c>
      <c r="CB90">
        <v>0.9287788581296379</v>
      </c>
      <c r="CC90">
        <v>1</v>
      </c>
      <c r="CD90">
        <v>0.18510748531017529</v>
      </c>
      <c r="CE90">
        <v>0.1757496021828408</v>
      </c>
      <c r="CF90">
        <v>0.12712054119717231</v>
      </c>
      <c r="CG90">
        <v>-8.7576985497772084E-2</v>
      </c>
      <c r="CH90">
        <v>-0.23914724147968269</v>
      </c>
      <c r="CI90">
        <v>0.242561659413431</v>
      </c>
      <c r="CJ90">
        <v>0.24491344751611019</v>
      </c>
      <c r="CK90">
        <v>0.21622170358681431</v>
      </c>
      <c r="CL90">
        <v>0.1232794756828052</v>
      </c>
      <c r="CM90">
        <v>2.8768975409013641E-2</v>
      </c>
      <c r="CN90">
        <v>7.6770934508082742E-2</v>
      </c>
      <c r="CO90">
        <v>7.4433992617039882E-2</v>
      </c>
      <c r="CP90">
        <v>3.7697894355913218E-2</v>
      </c>
      <c r="CQ90">
        <v>-9.239627701181953E-2</v>
      </c>
      <c r="CR90">
        <v>0.1828283018629277</v>
      </c>
      <c r="CS90">
        <v>6.0869495403106717E-2</v>
      </c>
      <c r="CT90">
        <v>5.5484192515763003E-2</v>
      </c>
      <c r="CU90">
        <v>-0.1175094083365074</v>
      </c>
      <c r="CV90" s="6">
        <v>0.31552903553374839</v>
      </c>
      <c r="CW90">
        <v>-0.56319302616025224</v>
      </c>
      <c r="CX90">
        <v>-0.15139670727503629</v>
      </c>
      <c r="CY90">
        <v>-0.56305187295102233</v>
      </c>
    </row>
    <row r="91" spans="1:103" x14ac:dyDescent="0.25">
      <c r="A91" s="1" t="s">
        <v>15</v>
      </c>
      <c r="B91">
        <v>0.1230020190718977</v>
      </c>
      <c r="C91">
        <v>6.1319521224466933E-2</v>
      </c>
      <c r="D91">
        <v>-5.8843623137155771E-2</v>
      </c>
      <c r="E91">
        <v>-0.41261504910807367</v>
      </c>
      <c r="F91">
        <v>0.1026565706948364</v>
      </c>
      <c r="G91">
        <v>5.1630275879704701E-2</v>
      </c>
      <c r="H91">
        <v>-0.30391621845968658</v>
      </c>
      <c r="I91">
        <v>0.3643231384929807</v>
      </c>
      <c r="J91">
        <v>0.23112785025103541</v>
      </c>
      <c r="K91">
        <v>0.27726278038771113</v>
      </c>
      <c r="L91">
        <v>0.14352674234957191</v>
      </c>
      <c r="M91">
        <v>3.9696340694010943E-2</v>
      </c>
      <c r="N91">
        <v>0.2394095575544728</v>
      </c>
      <c r="O91">
        <v>-0.17666203226425689</v>
      </c>
      <c r="P91">
        <v>0.42984548494558772</v>
      </c>
      <c r="Q91">
        <v>1</v>
      </c>
      <c r="R91">
        <v>0.65650337117944613</v>
      </c>
      <c r="S91">
        <v>-0.1245562085792259</v>
      </c>
      <c r="T91">
        <v>-6.7159180219670253E-2</v>
      </c>
      <c r="U91">
        <v>0.94454635230640738</v>
      </c>
      <c r="V91" s="6">
        <v>-0.32972806375498448</v>
      </c>
      <c r="W91">
        <v>-0.34019249892898912</v>
      </c>
      <c r="X91">
        <v>6.8544494049802882E-2</v>
      </c>
      <c r="Y91">
        <v>0.109866899751887</v>
      </c>
      <c r="Z91">
        <v>0.18364686479586201</v>
      </c>
      <c r="AA91">
        <v>0.1039758018041425</v>
      </c>
      <c r="AB91">
        <v>-0.34019249892898912</v>
      </c>
      <c r="AC91">
        <v>-0.35533773045404521</v>
      </c>
      <c r="AD91">
        <v>-0.35798306844735073</v>
      </c>
      <c r="AE91">
        <v>-0.35380900212413829</v>
      </c>
      <c r="AF91">
        <v>-0.39302743733233447</v>
      </c>
      <c r="AG91">
        <v>2.8347372287405932E-2</v>
      </c>
      <c r="AH91">
        <v>0.1108845642623137</v>
      </c>
      <c r="AI91">
        <v>2.3642054045626911E-2</v>
      </c>
      <c r="AJ91">
        <v>6.9553304475452868E-2</v>
      </c>
      <c r="AK91">
        <v>-0.39302743733233447</v>
      </c>
      <c r="AL91">
        <v>0.4189721011993412</v>
      </c>
      <c r="AM91">
        <v>0.19263964184255411</v>
      </c>
      <c r="AN91">
        <v>0.27887650275394538</v>
      </c>
      <c r="AO91">
        <v>0.38270958328254379</v>
      </c>
      <c r="AP91">
        <v>0.4189721011993412</v>
      </c>
      <c r="AQ91">
        <v>0.28059632373351601</v>
      </c>
      <c r="AR91">
        <v>-0.92346472386666556</v>
      </c>
      <c r="AS91">
        <v>-0.70337482228173798</v>
      </c>
      <c r="AT91">
        <v>-0.6982587622803369</v>
      </c>
      <c r="AU91">
        <v>-0.54837584836393449</v>
      </c>
      <c r="AV91">
        <v>-0.92346472386666556</v>
      </c>
      <c r="AW91">
        <v>-0.78927910785859323</v>
      </c>
      <c r="AX91">
        <v>-0.39886003622291571</v>
      </c>
      <c r="AY91">
        <v>-9.5502502456675017E-3</v>
      </c>
      <c r="AZ91">
        <v>0.16793556971456511</v>
      </c>
      <c r="BA91">
        <v>0.43998658630072601</v>
      </c>
      <c r="BB91">
        <v>-0.34533672453099912</v>
      </c>
      <c r="BC91">
        <v>-0.31208442704372452</v>
      </c>
      <c r="BD91">
        <v>-0.33712355455749898</v>
      </c>
      <c r="BE91">
        <v>-0.12287483491755539</v>
      </c>
      <c r="BF91">
        <v>0.38268734022762069</v>
      </c>
      <c r="BG91">
        <v>-0.30201641791803641</v>
      </c>
      <c r="BH91">
        <v>-0.36765259108453258</v>
      </c>
      <c r="BJ91">
        <v>-0.2396173099800544</v>
      </c>
      <c r="BK91">
        <v>-0.20297708291242639</v>
      </c>
      <c r="BL91">
        <v>-0.26317557121343732</v>
      </c>
      <c r="BM91">
        <v>0.20114021975211721</v>
      </c>
      <c r="BN91">
        <v>-0.1046389756919785</v>
      </c>
      <c r="BO91">
        <v>-0.1578344431678402</v>
      </c>
      <c r="BP91">
        <v>-0.1578344431678402</v>
      </c>
      <c r="BQ91">
        <v>-0.30953775318792431</v>
      </c>
      <c r="BR91">
        <v>-0.1226749861748265</v>
      </c>
      <c r="BS91">
        <v>-0.122559872279636</v>
      </c>
      <c r="BT91">
        <v>0.26143816882383331</v>
      </c>
      <c r="BU91">
        <v>0.26621128659767551</v>
      </c>
      <c r="BV91">
        <v>0.22758159241657661</v>
      </c>
      <c r="BW91">
        <v>-8.54239081767489E-2</v>
      </c>
      <c r="BX91">
        <v>2.8842815109973829E-2</v>
      </c>
      <c r="BY91">
        <v>-0.1578329373024783</v>
      </c>
      <c r="BZ91">
        <v>-0.1578329373024783</v>
      </c>
      <c r="CA91">
        <v>0.17277539490850591</v>
      </c>
      <c r="CB91">
        <v>-6.5213718796482814E-2</v>
      </c>
      <c r="CC91">
        <v>-2.220204491238922E-2</v>
      </c>
      <c r="CD91">
        <v>0.24600742616152221</v>
      </c>
      <c r="CE91">
        <v>0.26065055356902472</v>
      </c>
      <c r="CF91">
        <v>0.1071488423430535</v>
      </c>
      <c r="CG91">
        <v>0.1015284445501963</v>
      </c>
      <c r="CH91">
        <v>0.14348946017834799</v>
      </c>
      <c r="CI91">
        <v>-2.4267541945693361E-2</v>
      </c>
      <c r="CJ91">
        <v>-6.9351416385903947E-2</v>
      </c>
      <c r="CK91">
        <v>-0.1684618675223826</v>
      </c>
      <c r="CL91">
        <v>-0.15807076845497689</v>
      </c>
      <c r="CM91">
        <v>1.5988303667317249E-2</v>
      </c>
      <c r="CN91">
        <v>9.7233468183113708E-3</v>
      </c>
      <c r="CO91">
        <v>-0.53308227208894265</v>
      </c>
      <c r="CP91">
        <v>0.1087679817257359</v>
      </c>
      <c r="CQ91">
        <v>0.25562556828980387</v>
      </c>
      <c r="CR91">
        <v>0.65850701063055439</v>
      </c>
      <c r="CS91">
        <v>-0.58464186566292753</v>
      </c>
      <c r="CT91">
        <v>0.21254879220728509</v>
      </c>
      <c r="CU91">
        <v>0.34689289888134001</v>
      </c>
      <c r="CV91" s="6">
        <v>0.31775253591316388</v>
      </c>
      <c r="CW91">
        <v>-0.1186110880725561</v>
      </c>
      <c r="CX91">
        <v>-0.41523709178884022</v>
      </c>
      <c r="CY91">
        <v>-0.116549493084827</v>
      </c>
    </row>
    <row r="92" spans="1:103" x14ac:dyDescent="0.25">
      <c r="A92" s="1" t="s">
        <v>78</v>
      </c>
      <c r="B92">
        <v>-0.56558243919599471</v>
      </c>
      <c r="C92">
        <v>0.51796135929511156</v>
      </c>
      <c r="D92">
        <v>0.45241204492836401</v>
      </c>
      <c r="E92">
        <v>0.2298103962166316</v>
      </c>
      <c r="F92">
        <v>-0.55734808313009776</v>
      </c>
      <c r="G92">
        <v>0.48288923247865467</v>
      </c>
      <c r="H92">
        <v>0.40627273594301899</v>
      </c>
      <c r="I92">
        <v>-3.0459236561768431E-2</v>
      </c>
      <c r="J92">
        <v>0.24851407637755851</v>
      </c>
      <c r="K92">
        <v>0.36736370903044718</v>
      </c>
      <c r="L92">
        <v>0.2823830772042531</v>
      </c>
      <c r="M92">
        <v>-0.28524573508643192</v>
      </c>
      <c r="N92">
        <v>0.21566917273611921</v>
      </c>
      <c r="O92">
        <v>-0.2187175251446179</v>
      </c>
      <c r="P92">
        <v>1.178106904758025E-2</v>
      </c>
      <c r="Q92">
        <v>-6.5213718796482814E-2</v>
      </c>
      <c r="R92">
        <v>0.30490811471115459</v>
      </c>
      <c r="S92">
        <v>-0.14566164105723431</v>
      </c>
      <c r="T92">
        <v>-0.29062728666041698</v>
      </c>
      <c r="U92">
        <v>-0.12211586521582431</v>
      </c>
      <c r="V92" s="6">
        <v>8.7765653706908309E-2</v>
      </c>
      <c r="W92">
        <v>0.3393566583945003</v>
      </c>
      <c r="X92">
        <v>0.20333830996191291</v>
      </c>
      <c r="Y92">
        <v>0.36140335378466232</v>
      </c>
      <c r="Z92">
        <v>0.38090086977942822</v>
      </c>
      <c r="AA92">
        <v>0.30186262175270517</v>
      </c>
      <c r="AB92">
        <v>0.3393566583945003</v>
      </c>
      <c r="AC92">
        <v>0.33497818392151218</v>
      </c>
      <c r="AD92">
        <v>0.32567209828687071</v>
      </c>
      <c r="AE92">
        <v>0.32937649909027211</v>
      </c>
      <c r="AF92">
        <v>-7.6247968744710265E-2</v>
      </c>
      <c r="AG92">
        <v>4.3613502467556211E-3</v>
      </c>
      <c r="AH92">
        <v>-6.9136932776885943E-2</v>
      </c>
      <c r="AI92">
        <v>-8.9319454381118525E-3</v>
      </c>
      <c r="AJ92">
        <v>-2.2334378942007661E-2</v>
      </c>
      <c r="AK92">
        <v>-7.6247968744710265E-2</v>
      </c>
      <c r="AL92">
        <v>-4.4041830090472113E-2</v>
      </c>
      <c r="AM92">
        <v>-0.10192472854361261</v>
      </c>
      <c r="AN92">
        <v>5.7769898686686007E-2</v>
      </c>
      <c r="AO92">
        <v>6.1999745269783371E-2</v>
      </c>
      <c r="AP92">
        <v>-4.4041830090472113E-2</v>
      </c>
      <c r="AQ92">
        <v>-1.8804937641622801E-2</v>
      </c>
      <c r="AR92">
        <v>0.15739663104686261</v>
      </c>
      <c r="AS92">
        <v>-0.21995763961759929</v>
      </c>
      <c r="AT92">
        <v>-0.25355904289917758</v>
      </c>
      <c r="AU92">
        <v>-0.3234889777477683</v>
      </c>
      <c r="AV92">
        <v>0.15739663104686261</v>
      </c>
      <c r="AW92">
        <v>-5.9352973948226778E-2</v>
      </c>
      <c r="AX92">
        <v>-0.187239234696641</v>
      </c>
      <c r="AY92">
        <v>0.39095585409914102</v>
      </c>
      <c r="AZ92">
        <v>-1.713183765459022E-3</v>
      </c>
      <c r="BA92">
        <v>-0.17410145365160029</v>
      </c>
      <c r="BB92">
        <v>0.1448357576900888</v>
      </c>
      <c r="BC92">
        <v>0.18390378899808929</v>
      </c>
      <c r="BD92">
        <v>0.34285035803321667</v>
      </c>
      <c r="BE92">
        <v>-0.12097608506311951</v>
      </c>
      <c r="BF92">
        <v>1.173194943576728E-2</v>
      </c>
      <c r="BG92">
        <v>0.20657196286913471</v>
      </c>
      <c r="BH92">
        <v>-0.29485293146323949</v>
      </c>
      <c r="BJ92">
        <v>-0.25009193329842022</v>
      </c>
      <c r="BK92">
        <v>-0.19568226807292219</v>
      </c>
      <c r="BL92">
        <v>8.3292834986180508E-2</v>
      </c>
      <c r="BM92">
        <v>0.35757476439959479</v>
      </c>
      <c r="BN92">
        <v>0.85806024885122667</v>
      </c>
      <c r="BO92">
        <v>0.85860187884730521</v>
      </c>
      <c r="BP92">
        <v>0.85860187884730521</v>
      </c>
      <c r="BQ92">
        <v>0.17557611348982299</v>
      </c>
      <c r="BR92">
        <v>0.85700163985252886</v>
      </c>
      <c r="BS92">
        <v>0.85934734362506038</v>
      </c>
      <c r="BT92">
        <v>0.45789826396401251</v>
      </c>
      <c r="BU92">
        <v>0.45793632435347942</v>
      </c>
      <c r="BV92">
        <v>0.33193402930127869</v>
      </c>
      <c r="BW92">
        <v>-0.1663465308626639</v>
      </c>
      <c r="BX92">
        <v>0.95359859670766323</v>
      </c>
      <c r="BY92">
        <v>0.85859839647926872</v>
      </c>
      <c r="BZ92">
        <v>0.85859839647926872</v>
      </c>
      <c r="CA92">
        <v>0.3331044554808173</v>
      </c>
      <c r="CB92">
        <v>1</v>
      </c>
      <c r="CC92">
        <v>0.9287788581296379</v>
      </c>
      <c r="CD92">
        <v>0.20622934663907869</v>
      </c>
      <c r="CE92">
        <v>0.19051199766128671</v>
      </c>
      <c r="CF92">
        <v>0.1112791778730991</v>
      </c>
      <c r="CG92">
        <v>-8.0998303310212114E-2</v>
      </c>
      <c r="CH92">
        <v>-0.31386945675332478</v>
      </c>
      <c r="CI92">
        <v>0.38548390045162262</v>
      </c>
      <c r="CJ92">
        <v>0.38614510869996488</v>
      </c>
      <c r="CK92">
        <v>0.33188518789911492</v>
      </c>
      <c r="CL92">
        <v>0.19742983532091099</v>
      </c>
      <c r="CM92">
        <v>9.2577242431297876E-2</v>
      </c>
      <c r="CN92">
        <v>0.1586337738219904</v>
      </c>
      <c r="CO92">
        <v>0.11696552338253929</v>
      </c>
      <c r="CP92">
        <v>4.6782228435291562E-2</v>
      </c>
      <c r="CQ92">
        <v>-8.4009957598654691E-2</v>
      </c>
      <c r="CR92">
        <v>0.17463657238781241</v>
      </c>
      <c r="CS92">
        <v>8.7504041243651839E-2</v>
      </c>
      <c r="CT92">
        <v>7.7091753497888993E-2</v>
      </c>
      <c r="CU92">
        <v>-0.1216151392724418</v>
      </c>
      <c r="CV92" s="6">
        <v>0.39597756704698001</v>
      </c>
      <c r="CW92">
        <v>-0.72996193616972194</v>
      </c>
      <c r="CX92">
        <v>-9.7103302816668999E-2</v>
      </c>
      <c r="CY92">
        <v>-0.72870788207051218</v>
      </c>
    </row>
    <row r="93" spans="1:103" x14ac:dyDescent="0.25">
      <c r="A93" s="1" t="s">
        <v>94</v>
      </c>
      <c r="B93">
        <v>-1.6291131903361539E-2</v>
      </c>
      <c r="C93">
        <v>0.1736164250955631</v>
      </c>
      <c r="D93">
        <v>3.8858941204939129E-2</v>
      </c>
      <c r="E93">
        <v>-0.27048031926192828</v>
      </c>
      <c r="F93">
        <v>-4.419867871728652E-2</v>
      </c>
      <c r="G93">
        <v>0.15033866624337791</v>
      </c>
      <c r="H93">
        <v>-0.18227182999150571</v>
      </c>
      <c r="I93">
        <v>0.23664819917144561</v>
      </c>
      <c r="J93">
        <v>0.26178991398270318</v>
      </c>
      <c r="K93">
        <v>0.35695964933366148</v>
      </c>
      <c r="L93">
        <v>0.26823122617025352</v>
      </c>
      <c r="M93">
        <v>-9.7931685961647821E-2</v>
      </c>
      <c r="N93">
        <v>0.22958389310970839</v>
      </c>
      <c r="O93">
        <v>-0.17383736567411301</v>
      </c>
      <c r="P93">
        <v>0.2957120399604462</v>
      </c>
      <c r="Q93">
        <v>0.65850701063055439</v>
      </c>
      <c r="R93">
        <v>0.58648863631363501</v>
      </c>
      <c r="S93">
        <v>0.15268588144782311</v>
      </c>
      <c r="T93">
        <v>-0.17020648701775701</v>
      </c>
      <c r="U93">
        <v>0.6438778085109389</v>
      </c>
      <c r="V93" s="6">
        <v>-0.1212756302415349</v>
      </c>
      <c r="W93">
        <v>-0.1427022442649313</v>
      </c>
      <c r="X93">
        <v>7.2091661224085266E-2</v>
      </c>
      <c r="Y93">
        <v>0.14996012597371031</v>
      </c>
      <c r="Z93">
        <v>0.2191182028097273</v>
      </c>
      <c r="AA93">
        <v>0.12896661102803511</v>
      </c>
      <c r="AB93">
        <v>-0.1427022442649313</v>
      </c>
      <c r="AC93">
        <v>-0.1521634228980957</v>
      </c>
      <c r="AD93">
        <v>-0.15709678160443741</v>
      </c>
      <c r="AE93">
        <v>-0.15434905660365619</v>
      </c>
      <c r="AF93">
        <v>-0.2999733772318281</v>
      </c>
      <c r="AG93">
        <v>4.9980952574321849E-2</v>
      </c>
      <c r="AH93">
        <v>4.7241405756799741E-2</v>
      </c>
      <c r="AI93">
        <v>-1.7157993223114221E-2</v>
      </c>
      <c r="AJ93">
        <v>6.158392691370855E-2</v>
      </c>
      <c r="AK93">
        <v>-0.2999733772318281</v>
      </c>
      <c r="AL93">
        <v>0.49917557454300571</v>
      </c>
      <c r="AM93">
        <v>9.9173852824657405E-2</v>
      </c>
      <c r="AN93">
        <v>0.2114630872130141</v>
      </c>
      <c r="AO93">
        <v>0.29715480296730118</v>
      </c>
      <c r="AP93">
        <v>0.49917557454300571</v>
      </c>
      <c r="AQ93">
        <v>0.19324891868832381</v>
      </c>
      <c r="AR93">
        <v>-0.56820427572531096</v>
      </c>
      <c r="AS93">
        <v>-0.56824847720027272</v>
      </c>
      <c r="AT93">
        <v>-0.56357884333674257</v>
      </c>
      <c r="AU93">
        <v>-0.48690870157658089</v>
      </c>
      <c r="AV93">
        <v>-0.56820427572531096</v>
      </c>
      <c r="AW93">
        <v>-0.60263251196456258</v>
      </c>
      <c r="AX93">
        <v>-0.33571005259981418</v>
      </c>
      <c r="AY93">
        <v>8.102484811786291E-2</v>
      </c>
      <c r="AZ93">
        <v>0.12314054574294819</v>
      </c>
      <c r="BA93">
        <v>0.1953712986371407</v>
      </c>
      <c r="BB93">
        <v>-0.19423025267334679</v>
      </c>
      <c r="BC93">
        <v>-0.17253233953078839</v>
      </c>
      <c r="BD93">
        <v>-0.1400651425550295</v>
      </c>
      <c r="BE93">
        <v>-0.15722699982192309</v>
      </c>
      <c r="BF93">
        <v>0.26887779447257909</v>
      </c>
      <c r="BG93">
        <v>-0.23822416832143581</v>
      </c>
      <c r="BH93">
        <v>-0.36866116810915689</v>
      </c>
      <c r="BJ93">
        <v>-0.22958177415091099</v>
      </c>
      <c r="BK93">
        <v>-0.22565832249999371</v>
      </c>
      <c r="BL93">
        <v>-0.2014887671648089</v>
      </c>
      <c r="BM93">
        <v>0.21798989755382031</v>
      </c>
      <c r="BN93">
        <v>9.8342616630834614E-2</v>
      </c>
      <c r="BO93">
        <v>4.4661863695387979E-2</v>
      </c>
      <c r="BP93">
        <v>4.4661863695387979E-2</v>
      </c>
      <c r="BQ93">
        <v>-0.20823876911404879</v>
      </c>
      <c r="BR93">
        <v>7.990082399848196E-2</v>
      </c>
      <c r="BS93">
        <v>7.0343411185477961E-2</v>
      </c>
      <c r="BT93">
        <v>0.36299926072726602</v>
      </c>
      <c r="BU93">
        <v>0.36719553423145312</v>
      </c>
      <c r="BV93">
        <v>0.27034117820713238</v>
      </c>
      <c r="BW93">
        <v>-0.1342733119864018</v>
      </c>
      <c r="BX93">
        <v>0.25364212444980622</v>
      </c>
      <c r="BY93">
        <v>4.4665864502756683E-2</v>
      </c>
      <c r="BZ93">
        <v>4.4665864502756683E-2</v>
      </c>
      <c r="CA93">
        <v>0.18146624930348981</v>
      </c>
      <c r="CB93">
        <v>0.17463657238781241</v>
      </c>
      <c r="CC93">
        <v>0.1828283018629277</v>
      </c>
      <c r="CD93">
        <v>0.29426515074080473</v>
      </c>
      <c r="CE93">
        <v>0.2845952971073108</v>
      </c>
      <c r="CF93">
        <v>0.1002135702980136</v>
      </c>
      <c r="CG93">
        <v>4.913095977097702E-2</v>
      </c>
      <c r="CH93">
        <v>-2.40712415655512E-2</v>
      </c>
      <c r="CI93">
        <v>0.15002780427857301</v>
      </c>
      <c r="CJ93">
        <v>9.5215271608757174E-2</v>
      </c>
      <c r="CK93">
        <v>4.0188312094407402E-2</v>
      </c>
      <c r="CL93">
        <v>-7.7055564342485587E-3</v>
      </c>
      <c r="CM93">
        <v>0.1544137724873143</v>
      </c>
      <c r="CN93">
        <v>0.13750246125244181</v>
      </c>
      <c r="CO93">
        <v>-0.37016121003632102</v>
      </c>
      <c r="CP93">
        <v>4.9580869250858577E-2</v>
      </c>
      <c r="CQ93">
        <v>0.18036441440499629</v>
      </c>
      <c r="CR93">
        <v>1</v>
      </c>
      <c r="CS93">
        <v>-0.41383031260252617</v>
      </c>
      <c r="CT93">
        <v>0.13803014423856369</v>
      </c>
      <c r="CU93">
        <v>0.21575668888004571</v>
      </c>
      <c r="CV93" s="6">
        <v>0.41737074721448791</v>
      </c>
      <c r="CW93">
        <v>-0.25296321685639778</v>
      </c>
      <c r="CX93">
        <v>-0.31464406123928912</v>
      </c>
      <c r="CY93">
        <v>-0.25532655183917091</v>
      </c>
    </row>
    <row r="94" spans="1:103" x14ac:dyDescent="0.25">
      <c r="A94" s="1" t="s">
        <v>82</v>
      </c>
      <c r="B94">
        <v>-5.4548017965862491E-2</v>
      </c>
      <c r="C94">
        <v>4.5307984993028121E-2</v>
      </c>
      <c r="D94">
        <v>0.13422885143298369</v>
      </c>
      <c r="E94">
        <v>0.32563765920001669</v>
      </c>
      <c r="F94">
        <v>-5.4576841897459039E-2</v>
      </c>
      <c r="G94">
        <v>8.7361176577120017E-2</v>
      </c>
      <c r="H94">
        <v>-0.22247122924205701</v>
      </c>
      <c r="I94">
        <v>-0.49088780935254361</v>
      </c>
      <c r="J94">
        <v>0.86589064311706476</v>
      </c>
      <c r="K94">
        <v>0.73820714040308555</v>
      </c>
      <c r="L94">
        <v>-0.18148338128252761</v>
      </c>
      <c r="M94">
        <v>-0.67391728848238697</v>
      </c>
      <c r="N94">
        <v>0.87528663070313051</v>
      </c>
      <c r="O94">
        <v>2.3541251797869159E-2</v>
      </c>
      <c r="P94">
        <v>-0.42164602760838232</v>
      </c>
      <c r="Q94">
        <v>0.1071488423430535</v>
      </c>
      <c r="R94">
        <v>0.51395066525532984</v>
      </c>
      <c r="S94">
        <v>0.1245891894692755</v>
      </c>
      <c r="T94">
        <v>-0.65974729659813325</v>
      </c>
      <c r="U94">
        <v>2.7056033687518289E-2</v>
      </c>
      <c r="V94" s="6">
        <v>-0.58207633701720629</v>
      </c>
      <c r="W94">
        <v>-0.34971420391659608</v>
      </c>
      <c r="X94">
        <v>-0.5310328065626494</v>
      </c>
      <c r="Y94">
        <v>-0.52253469041584322</v>
      </c>
      <c r="Z94">
        <v>-0.47622102313002151</v>
      </c>
      <c r="AA94">
        <v>-0.53505266891479053</v>
      </c>
      <c r="AB94">
        <v>-0.34971420391659608</v>
      </c>
      <c r="AC94">
        <v>-0.32214596597585432</v>
      </c>
      <c r="AD94">
        <v>-0.32559524290512332</v>
      </c>
      <c r="AE94">
        <v>-0.33593338131479761</v>
      </c>
      <c r="AF94">
        <v>-0.17513888880059739</v>
      </c>
      <c r="AG94">
        <v>4.8161789899738197E-2</v>
      </c>
      <c r="AH94">
        <v>2.674285403414008E-2</v>
      </c>
      <c r="AI94">
        <v>-4.5076821113747608E-3</v>
      </c>
      <c r="AJ94">
        <v>5.3821518172710747E-2</v>
      </c>
      <c r="AK94">
        <v>-0.17513888880059739</v>
      </c>
      <c r="AL94">
        <v>-0.41717543358715631</v>
      </c>
      <c r="AM94">
        <v>-0.40990969518805492</v>
      </c>
      <c r="AN94">
        <v>-0.44030091119051079</v>
      </c>
      <c r="AO94">
        <v>-0.36599833042806429</v>
      </c>
      <c r="AP94">
        <v>-0.41717543358715631</v>
      </c>
      <c r="AQ94">
        <v>-0.44428595063702869</v>
      </c>
      <c r="AR94">
        <v>-0.26844848000183208</v>
      </c>
      <c r="AS94">
        <v>-0.47699516127106351</v>
      </c>
      <c r="AT94">
        <v>-0.50036991165110711</v>
      </c>
      <c r="AU94">
        <v>-0.49615462557652312</v>
      </c>
      <c r="AV94">
        <v>-0.26844848000183208</v>
      </c>
      <c r="AW94">
        <v>-0.38710950319375209</v>
      </c>
      <c r="AX94">
        <v>0.4261819830020398</v>
      </c>
      <c r="AY94">
        <v>-0.59072669975390446</v>
      </c>
      <c r="AZ94">
        <v>-0.64836669829802529</v>
      </c>
      <c r="BA94">
        <v>-0.46467751418812953</v>
      </c>
      <c r="BB94">
        <v>-0.29704984190242228</v>
      </c>
      <c r="BC94">
        <v>-0.22534462517949219</v>
      </c>
      <c r="BD94">
        <v>-0.35175377663476659</v>
      </c>
      <c r="BE94">
        <v>-0.1240721177038724</v>
      </c>
      <c r="BF94">
        <v>-0.4066339725878082</v>
      </c>
      <c r="BG94">
        <v>-0.30375679495814151</v>
      </c>
      <c r="BH94">
        <v>-0.27960341387077908</v>
      </c>
      <c r="BJ94">
        <v>-0.30125747424767418</v>
      </c>
      <c r="BK94">
        <v>-0.16967748045404429</v>
      </c>
      <c r="BL94">
        <v>-0.32906528415365238</v>
      </c>
      <c r="BM94">
        <v>-0.53306249762144575</v>
      </c>
      <c r="BN94">
        <v>-0.25406587262797281</v>
      </c>
      <c r="BO94">
        <v>-0.27031829403933633</v>
      </c>
      <c r="BP94">
        <v>-0.27031829403933633</v>
      </c>
      <c r="BQ94">
        <v>8.2821619822391293E-2</v>
      </c>
      <c r="BR94">
        <v>-0.26850066874525702</v>
      </c>
      <c r="BS94">
        <v>-0.20952159277964291</v>
      </c>
      <c r="BT94">
        <v>-7.9453308552610791E-2</v>
      </c>
      <c r="BU94">
        <v>-4.92109060951657E-2</v>
      </c>
      <c r="BV94">
        <v>-0.13124831800755471</v>
      </c>
      <c r="BW94">
        <v>-0.30153049875177129</v>
      </c>
      <c r="BX94">
        <v>0.3124585375060957</v>
      </c>
      <c r="BY94">
        <v>-0.2703244472246511</v>
      </c>
      <c r="BZ94">
        <v>-0.2703244472246511</v>
      </c>
      <c r="CA94">
        <v>-0.41198904604018027</v>
      </c>
      <c r="CB94">
        <v>0.1112791778730991</v>
      </c>
      <c r="CC94">
        <v>0.12712054119717231</v>
      </c>
      <c r="CD94">
        <v>0.79720271936980136</v>
      </c>
      <c r="CE94">
        <v>0.8381884591201485</v>
      </c>
      <c r="CF94">
        <v>1</v>
      </c>
      <c r="CG94">
        <v>-0.65263237098112503</v>
      </c>
      <c r="CH94">
        <v>-0.55786637677428164</v>
      </c>
      <c r="CI94">
        <v>-0.38362964359952872</v>
      </c>
      <c r="CJ94">
        <v>-0.32240854024804982</v>
      </c>
      <c r="CK94">
        <v>-3.245384927307525E-2</v>
      </c>
      <c r="CL94">
        <v>-1.118161156357741E-2</v>
      </c>
      <c r="CM94">
        <v>-0.20955445268737599</v>
      </c>
      <c r="CN94">
        <v>-0.38867921049215531</v>
      </c>
      <c r="CO94">
        <v>4.2105777519523123E-2</v>
      </c>
      <c r="CP94">
        <v>-9.3349507801359685E-2</v>
      </c>
      <c r="CQ94">
        <v>-0.51249776892521903</v>
      </c>
      <c r="CR94">
        <v>0.1002135702980136</v>
      </c>
      <c r="CS94">
        <v>9.2423867510527571E-2</v>
      </c>
      <c r="CT94">
        <v>-0.20254018575146249</v>
      </c>
      <c r="CU94">
        <v>-0.50025550133888208</v>
      </c>
      <c r="CV94" s="6">
        <v>0.54366980432376932</v>
      </c>
      <c r="CW94">
        <v>0.32382007067328311</v>
      </c>
      <c r="CX94">
        <v>-0.23660347027942841</v>
      </c>
      <c r="CY94">
        <v>0.3052439639548033</v>
      </c>
    </row>
    <row r="95" spans="1:103" x14ac:dyDescent="0.25">
      <c r="A95" s="1" t="s">
        <v>74</v>
      </c>
      <c r="B95">
        <v>-0.51703431255305077</v>
      </c>
      <c r="C95">
        <v>0.47972153079219593</v>
      </c>
      <c r="D95">
        <v>0.43790634761028729</v>
      </c>
      <c r="E95">
        <v>0.26857154846919729</v>
      </c>
      <c r="F95">
        <v>-0.51113012860001517</v>
      </c>
      <c r="G95">
        <v>0.45824360079946957</v>
      </c>
      <c r="H95">
        <v>0.27639290929702148</v>
      </c>
      <c r="I95">
        <v>-0.12852114676483581</v>
      </c>
      <c r="J95">
        <v>0.48989451460016348</v>
      </c>
      <c r="K95">
        <v>0.57722695891499898</v>
      </c>
      <c r="L95">
        <v>0.22514943828061709</v>
      </c>
      <c r="M95">
        <v>-0.4504297614202033</v>
      </c>
      <c r="N95">
        <v>0.45203944920543188</v>
      </c>
      <c r="O95">
        <v>-0.21729777732008321</v>
      </c>
      <c r="P95">
        <v>-6.6715907029432697E-2</v>
      </c>
      <c r="Q95">
        <v>2.8842815109973829E-2</v>
      </c>
      <c r="R95">
        <v>0.47985807375600192</v>
      </c>
      <c r="S95">
        <v>-0.1078753704868534</v>
      </c>
      <c r="T95">
        <v>-0.44821551544939731</v>
      </c>
      <c r="U95">
        <v>-5.4386641434782571E-2</v>
      </c>
      <c r="V95" s="6">
        <v>-0.1073067817673814</v>
      </c>
      <c r="W95">
        <v>0.17144174769966469</v>
      </c>
      <c r="X95">
        <v>3.7484045631383259E-2</v>
      </c>
      <c r="Y95">
        <v>0.1988463931570966</v>
      </c>
      <c r="Z95">
        <v>0.22652322427491389</v>
      </c>
      <c r="AA95">
        <v>0.1329256112876136</v>
      </c>
      <c r="AB95">
        <v>0.17144174769966469</v>
      </c>
      <c r="AC95">
        <v>0.17390868820686309</v>
      </c>
      <c r="AD95">
        <v>0.16344282438816279</v>
      </c>
      <c r="AE95">
        <v>0.16497566827113611</v>
      </c>
      <c r="AF95">
        <v>-0.15197717040923589</v>
      </c>
      <c r="AG95">
        <v>1.5567359805945639E-2</v>
      </c>
      <c r="AH95">
        <v>-4.0341255342037953E-2</v>
      </c>
      <c r="AI95">
        <v>-4.4338870448609466E-3</v>
      </c>
      <c r="AJ95">
        <v>-9.0411749150756541E-4</v>
      </c>
      <c r="AK95">
        <v>-0.15197717040923589</v>
      </c>
      <c r="AL95">
        <v>-0.1128124354715435</v>
      </c>
      <c r="AM95">
        <v>-0.18593383465517371</v>
      </c>
      <c r="AN95">
        <v>-3.5417593686160993E-2</v>
      </c>
      <c r="AO95">
        <v>-1.011027055222757E-2</v>
      </c>
      <c r="AP95">
        <v>-0.1128124354715435</v>
      </c>
      <c r="AQ95">
        <v>-0.1106407354267567</v>
      </c>
      <c r="AR95">
        <v>1.5015005466983079E-3</v>
      </c>
      <c r="AS95">
        <v>-0.39922582149664038</v>
      </c>
      <c r="AT95">
        <v>-0.42847448070865651</v>
      </c>
      <c r="AU95">
        <v>-0.49548670019926699</v>
      </c>
      <c r="AV95">
        <v>1.5015005466983079E-3</v>
      </c>
      <c r="AW95">
        <v>-0.2287279747301473</v>
      </c>
      <c r="AX95">
        <v>-9.9362541355963369E-2</v>
      </c>
      <c r="AY95">
        <v>0.17865925168320029</v>
      </c>
      <c r="AZ95">
        <v>-0.16282195037441571</v>
      </c>
      <c r="BA95">
        <v>-0.27966774949027701</v>
      </c>
      <c r="BB95">
        <v>1.500961913312355E-2</v>
      </c>
      <c r="BC95">
        <v>7.1462271115164802E-2</v>
      </c>
      <c r="BD95">
        <v>0.17405330588609119</v>
      </c>
      <c r="BE95">
        <v>-0.2268369846869315</v>
      </c>
      <c r="BF95">
        <v>-6.8542117947216291E-2</v>
      </c>
      <c r="BG95">
        <v>-3.269571032691967E-3</v>
      </c>
      <c r="BH95">
        <v>-0.42542089940471373</v>
      </c>
      <c r="BJ95">
        <v>-0.378616686214922</v>
      </c>
      <c r="BK95">
        <v>-0.32089399675839908</v>
      </c>
      <c r="BL95">
        <v>-0.1050231050612874</v>
      </c>
      <c r="BM95">
        <v>0.2006718704605874</v>
      </c>
      <c r="BN95">
        <v>0.68615927025889412</v>
      </c>
      <c r="BO95">
        <v>0.6795842728273559</v>
      </c>
      <c r="BP95">
        <v>0.6795842728273559</v>
      </c>
      <c r="BQ95">
        <v>0.1615426353740701</v>
      </c>
      <c r="BR95">
        <v>0.68034995036404455</v>
      </c>
      <c r="BS95">
        <v>0.69735897491815213</v>
      </c>
      <c r="BT95">
        <v>0.39615305677262791</v>
      </c>
      <c r="BU95">
        <v>0.40389965956661272</v>
      </c>
      <c r="BV95">
        <v>0.27537974575933177</v>
      </c>
      <c r="BW95">
        <v>-0.33245647928778382</v>
      </c>
      <c r="BX95">
        <v>1</v>
      </c>
      <c r="BY95">
        <v>0.67957993595679089</v>
      </c>
      <c r="BZ95">
        <v>0.67957993595679089</v>
      </c>
      <c r="CA95">
        <v>0.19740054248892469</v>
      </c>
      <c r="CB95">
        <v>0.95359859670766323</v>
      </c>
      <c r="CC95">
        <v>0.9093062240990788</v>
      </c>
      <c r="CD95">
        <v>0.45536906245755071</v>
      </c>
      <c r="CE95">
        <v>0.44390249032959622</v>
      </c>
      <c r="CF95">
        <v>0.3124585375060957</v>
      </c>
      <c r="CG95">
        <v>-0.2684237347610875</v>
      </c>
      <c r="CH95">
        <v>-0.46570447271574789</v>
      </c>
      <c r="CI95">
        <v>0.24486674811973591</v>
      </c>
      <c r="CJ95">
        <v>0.26149892409716807</v>
      </c>
      <c r="CK95">
        <v>0.25462551112366871</v>
      </c>
      <c r="CL95">
        <v>0.14509446804711609</v>
      </c>
      <c r="CM95">
        <v>6.3775668695617682E-2</v>
      </c>
      <c r="CN95">
        <v>3.278774504413165E-2</v>
      </c>
      <c r="CO95">
        <v>0.10991896499535619</v>
      </c>
      <c r="CP95">
        <v>-4.4142521793880903E-2</v>
      </c>
      <c r="CQ95">
        <v>-0.18953437040431809</v>
      </c>
      <c r="CR95">
        <v>0.25364212444980622</v>
      </c>
      <c r="CS95">
        <v>8.9726781905410016E-2</v>
      </c>
      <c r="CT95">
        <v>-2.3975508044112481E-2</v>
      </c>
      <c r="CU95">
        <v>-0.2125103118546923</v>
      </c>
      <c r="CV95" s="6">
        <v>0.56603849572865883</v>
      </c>
      <c r="CW95">
        <v>-0.57188281425333543</v>
      </c>
      <c r="CX95">
        <v>-0.1889766575442681</v>
      </c>
      <c r="CY95">
        <v>-0.57189622395776274</v>
      </c>
    </row>
    <row r="96" spans="1:103" x14ac:dyDescent="0.25">
      <c r="A96" s="1" t="s">
        <v>12</v>
      </c>
      <c r="B96">
        <v>-9.5850623269852803E-2</v>
      </c>
      <c r="C96">
        <v>9.7746811499529795E-2</v>
      </c>
      <c r="D96">
        <v>0.17380805808221869</v>
      </c>
      <c r="E96">
        <v>0.30463324657749158</v>
      </c>
      <c r="F96">
        <v>-9.9437251828388015E-2</v>
      </c>
      <c r="G96">
        <v>0.135441260149363</v>
      </c>
      <c r="H96">
        <v>-0.1980296912084652</v>
      </c>
      <c r="I96">
        <v>-0.41955280187853933</v>
      </c>
      <c r="J96">
        <v>0.96339672334176918</v>
      </c>
      <c r="K96">
        <v>0.84794614220357634</v>
      </c>
      <c r="L96">
        <v>-6.6556654824283565E-2</v>
      </c>
      <c r="M96">
        <v>-0.69202944217475981</v>
      </c>
      <c r="N96">
        <v>1</v>
      </c>
      <c r="O96">
        <v>-1.301183295563052E-2</v>
      </c>
      <c r="P96">
        <v>-0.34529949140703409</v>
      </c>
      <c r="Q96">
        <v>0.2394095575544728</v>
      </c>
      <c r="R96">
        <v>0.67627119999914698</v>
      </c>
      <c r="S96">
        <v>7.2248860560703357E-2</v>
      </c>
      <c r="T96">
        <v>-0.68728103377321592</v>
      </c>
      <c r="U96">
        <v>0.13475807700483719</v>
      </c>
      <c r="V96" s="6">
        <v>-0.55643187448603337</v>
      </c>
      <c r="W96">
        <v>-0.36023703590295952</v>
      </c>
      <c r="X96">
        <v>-0.4779505973142481</v>
      </c>
      <c r="Y96">
        <v>-0.42620815550043128</v>
      </c>
      <c r="Z96">
        <v>-0.38494587760042709</v>
      </c>
      <c r="AA96">
        <v>-0.45808971246516261</v>
      </c>
      <c r="AB96">
        <v>-0.36023703590295952</v>
      </c>
      <c r="AC96">
        <v>-0.33679210259794651</v>
      </c>
      <c r="AD96">
        <v>-0.34286977629788862</v>
      </c>
      <c r="AE96">
        <v>-0.35045282046376119</v>
      </c>
      <c r="AF96">
        <v>-0.24903219424297379</v>
      </c>
      <c r="AG96">
        <v>3.1503973939768427E-2</v>
      </c>
      <c r="AH96">
        <v>3.5085836978667267E-2</v>
      </c>
      <c r="AI96">
        <v>1.0141212643056849E-2</v>
      </c>
      <c r="AJ96">
        <v>4.3143502072674859E-2</v>
      </c>
      <c r="AK96">
        <v>-0.24903219424297379</v>
      </c>
      <c r="AL96">
        <v>-0.34548540306829661</v>
      </c>
      <c r="AM96">
        <v>-0.38297879292044851</v>
      </c>
      <c r="AN96">
        <v>-0.36173853821059609</v>
      </c>
      <c r="AO96">
        <v>-0.29281964493957552</v>
      </c>
      <c r="AP96">
        <v>-0.34548540306829661</v>
      </c>
      <c r="AQ96">
        <v>-0.3867501541090162</v>
      </c>
      <c r="AR96">
        <v>-0.41813520941929549</v>
      </c>
      <c r="AS96">
        <v>-0.66120825742328826</v>
      </c>
      <c r="AT96">
        <v>-0.68507872849059503</v>
      </c>
      <c r="AU96">
        <v>-0.67172552577004041</v>
      </c>
      <c r="AV96">
        <v>-0.41813520941929549</v>
      </c>
      <c r="AW96">
        <v>-0.5650702133536164</v>
      </c>
      <c r="AX96">
        <v>0.31011478574061319</v>
      </c>
      <c r="AY96">
        <v>-0.5254175035393519</v>
      </c>
      <c r="AZ96">
        <v>-0.60113084880220491</v>
      </c>
      <c r="BA96">
        <v>-0.44462870641211411</v>
      </c>
      <c r="BB96">
        <v>-0.33484306082101251</v>
      </c>
      <c r="BC96">
        <v>-0.25038146647443321</v>
      </c>
      <c r="BD96">
        <v>-0.36167552555033888</v>
      </c>
      <c r="BE96">
        <v>-0.24057860035577119</v>
      </c>
      <c r="BF96">
        <v>-0.3403813439287256</v>
      </c>
      <c r="BG96">
        <v>-0.40311200507892908</v>
      </c>
      <c r="BH96">
        <v>-0.43169838427017498</v>
      </c>
      <c r="BJ96">
        <v>-0.4172565117899889</v>
      </c>
      <c r="BK96">
        <v>-0.32113117635170818</v>
      </c>
      <c r="BL96">
        <v>-0.42425238088487</v>
      </c>
      <c r="BM96">
        <v>-0.45054592464846538</v>
      </c>
      <c r="BN96">
        <v>-0.18606218536920049</v>
      </c>
      <c r="BO96">
        <v>-0.20324408575588079</v>
      </c>
      <c r="BP96">
        <v>-0.20324408575588079</v>
      </c>
      <c r="BQ96">
        <v>8.5923806046312848E-2</v>
      </c>
      <c r="BR96">
        <v>-0.2015902729376674</v>
      </c>
      <c r="BS96">
        <v>-0.1508788174137258</v>
      </c>
      <c r="BT96">
        <v>-2.0322025420733171E-2</v>
      </c>
      <c r="BU96">
        <v>1.244975005760744E-2</v>
      </c>
      <c r="BV96">
        <v>-7.2747470076397661E-2</v>
      </c>
      <c r="BW96">
        <v>-0.54141259282039889</v>
      </c>
      <c r="BX96">
        <v>0.45203944920543188</v>
      </c>
      <c r="BY96">
        <v>-0.2032496950359477</v>
      </c>
      <c r="BZ96">
        <v>-0.2032496950359477</v>
      </c>
      <c r="CA96">
        <v>-0.32376581427113732</v>
      </c>
      <c r="CB96">
        <v>0.21566917273611921</v>
      </c>
      <c r="CC96">
        <v>0.21635085722327729</v>
      </c>
      <c r="CD96">
        <v>0.90716572808064055</v>
      </c>
      <c r="CE96">
        <v>0.95844721481568818</v>
      </c>
      <c r="CF96">
        <v>0.87528663070313051</v>
      </c>
      <c r="CG96">
        <v>-0.64788053101998133</v>
      </c>
      <c r="CH96">
        <v>-0.60374036187825608</v>
      </c>
      <c r="CI96">
        <v>-0.31087037393561978</v>
      </c>
      <c r="CJ96">
        <v>-0.25534368897991172</v>
      </c>
      <c r="CK96">
        <v>-4.2529163539970813E-2</v>
      </c>
      <c r="CL96">
        <v>-3.2033257733805567E-2</v>
      </c>
      <c r="CM96">
        <v>-0.1114466754879799</v>
      </c>
      <c r="CN96">
        <v>-0.33927176736656262</v>
      </c>
      <c r="CO96">
        <v>1.7373453813178761E-2</v>
      </c>
      <c r="CP96">
        <v>-0.16092757068567751</v>
      </c>
      <c r="CQ96">
        <v>-0.46052167160927709</v>
      </c>
      <c r="CR96">
        <v>0.22958389310970839</v>
      </c>
      <c r="CS96">
        <v>5.7663825296390789E-2</v>
      </c>
      <c r="CT96">
        <v>-0.22538771882372849</v>
      </c>
      <c r="CU96">
        <v>-0.44092356465985161</v>
      </c>
      <c r="CV96" s="6">
        <v>0.66177828202697897</v>
      </c>
      <c r="CW96">
        <v>0.22481753147858929</v>
      </c>
      <c r="CX96">
        <v>-0.31800997541734588</v>
      </c>
      <c r="CY96">
        <v>0.21608062509954701</v>
      </c>
    </row>
    <row r="97" spans="1:103" x14ac:dyDescent="0.25">
      <c r="A97" s="1" t="s">
        <v>16</v>
      </c>
      <c r="B97">
        <v>-0.1353651495084586</v>
      </c>
      <c r="C97">
        <v>0.2617811709598038</v>
      </c>
      <c r="D97">
        <v>0.19325369589727939</v>
      </c>
      <c r="E97">
        <v>-3.5060849809354838E-2</v>
      </c>
      <c r="F97">
        <v>-0.15062119428825371</v>
      </c>
      <c r="G97">
        <v>0.26439665206628482</v>
      </c>
      <c r="H97">
        <v>-0.25718645690474667</v>
      </c>
      <c r="I97">
        <v>-6.3086976780657278E-2</v>
      </c>
      <c r="J97">
        <v>0.7347219977204924</v>
      </c>
      <c r="K97">
        <v>0.8293959377014537</v>
      </c>
      <c r="L97">
        <v>0.2347365226010302</v>
      </c>
      <c r="M97">
        <v>-0.54814884131105768</v>
      </c>
      <c r="N97">
        <v>0.67627119999914698</v>
      </c>
      <c r="O97">
        <v>-0.21512537702515491</v>
      </c>
      <c r="P97">
        <v>5.6516714143163463E-2</v>
      </c>
      <c r="Q97">
        <v>0.65650337117944613</v>
      </c>
      <c r="R97">
        <v>1</v>
      </c>
      <c r="S97">
        <v>-5.1723786875299597E-2</v>
      </c>
      <c r="T97">
        <v>-0.62703938270689918</v>
      </c>
      <c r="U97">
        <v>0.52187657002698196</v>
      </c>
      <c r="V97" s="6">
        <v>-0.61063272010755631</v>
      </c>
      <c r="W97">
        <v>-0.31798546903898872</v>
      </c>
      <c r="X97">
        <v>-0.17225591233679929</v>
      </c>
      <c r="Y97">
        <v>-8.4945900500360716E-2</v>
      </c>
      <c r="Z97">
        <v>-3.7809218596141442E-3</v>
      </c>
      <c r="AA97">
        <v>-0.1147896535887858</v>
      </c>
      <c r="AB97">
        <v>-0.31798546903898872</v>
      </c>
      <c r="AC97">
        <v>-0.31519350337351593</v>
      </c>
      <c r="AD97">
        <v>-0.32209280502666632</v>
      </c>
      <c r="AE97">
        <v>-0.32338472087730352</v>
      </c>
      <c r="AF97">
        <v>-0.37867126548281471</v>
      </c>
      <c r="AG97">
        <v>5.6994206284040408E-3</v>
      </c>
      <c r="AH97">
        <v>6.8231225236554602E-2</v>
      </c>
      <c r="AI97">
        <v>8.6710397285009871E-3</v>
      </c>
      <c r="AJ97">
        <v>3.1274055282885307E-2</v>
      </c>
      <c r="AK97">
        <v>-0.37867126548281471</v>
      </c>
      <c r="AL97">
        <v>7.4320414745483829E-2</v>
      </c>
      <c r="AM97">
        <v>-0.12885370763075421</v>
      </c>
      <c r="AN97">
        <v>-2.6084776949603872E-2</v>
      </c>
      <c r="AO97">
        <v>8.6085974606708429E-2</v>
      </c>
      <c r="AP97">
        <v>7.4320414745483829E-2</v>
      </c>
      <c r="AQ97">
        <v>-5.4980440831553949E-2</v>
      </c>
      <c r="AR97">
        <v>-0.69785357498095468</v>
      </c>
      <c r="AS97">
        <v>-0.93901327701294646</v>
      </c>
      <c r="AT97">
        <v>-0.95685423982344986</v>
      </c>
      <c r="AU97">
        <v>-0.93687384263962303</v>
      </c>
      <c r="AV97">
        <v>-0.69785357498095468</v>
      </c>
      <c r="AW97">
        <v>-0.83144665708072518</v>
      </c>
      <c r="AX97">
        <v>-8.9744988127359523E-2</v>
      </c>
      <c r="AY97">
        <v>-0.2239978690736967</v>
      </c>
      <c r="AZ97">
        <v>-0.25616315186582028</v>
      </c>
      <c r="BA97">
        <v>-0.11111535256871059</v>
      </c>
      <c r="BB97">
        <v>-0.34855953775388732</v>
      </c>
      <c r="BC97">
        <v>-0.28289119832097892</v>
      </c>
      <c r="BD97">
        <v>-0.31640906706259753</v>
      </c>
      <c r="BE97">
        <v>-0.29555362680303049</v>
      </c>
      <c r="BF97">
        <v>4.1401784738515073E-2</v>
      </c>
      <c r="BG97">
        <v>-0.47897055029512642</v>
      </c>
      <c r="BH97">
        <v>-0.67680924257422059</v>
      </c>
      <c r="BJ97">
        <v>-0.54653881676812921</v>
      </c>
      <c r="BK97">
        <v>-0.43952308944250718</v>
      </c>
      <c r="BL97">
        <v>-0.48390997747710951</v>
      </c>
      <c r="BM97">
        <v>-2.6481480265627369E-2</v>
      </c>
      <c r="BN97">
        <v>2.6324891070599741E-2</v>
      </c>
      <c r="BO97">
        <v>-3.1698316561654893E-2</v>
      </c>
      <c r="BP97">
        <v>-3.1698316561654893E-2</v>
      </c>
      <c r="BQ97">
        <v>-0.1407389449621653</v>
      </c>
      <c r="BR97">
        <v>4.048690282447153E-4</v>
      </c>
      <c r="BS97">
        <v>1.33334111464865E-2</v>
      </c>
      <c r="BT97">
        <v>0.34022014565952252</v>
      </c>
      <c r="BU97">
        <v>0.36124879168469431</v>
      </c>
      <c r="BV97">
        <v>0.22259312995314329</v>
      </c>
      <c r="BW97">
        <v>-0.40821874604787861</v>
      </c>
      <c r="BX97">
        <v>0.47985807375600192</v>
      </c>
      <c r="BY97">
        <v>-3.1699534130191061E-2</v>
      </c>
      <c r="BZ97">
        <v>-3.1699534130191061E-2</v>
      </c>
      <c r="CA97">
        <v>2.4652379288939919E-2</v>
      </c>
      <c r="CB97">
        <v>0.30490811471115459</v>
      </c>
      <c r="CC97">
        <v>0.28634989842579478</v>
      </c>
      <c r="CD97">
        <v>0.73216738216804067</v>
      </c>
      <c r="CE97">
        <v>0.72617428564609077</v>
      </c>
      <c r="CF97">
        <v>0.51395066525532984</v>
      </c>
      <c r="CG97">
        <v>-0.37071269608005281</v>
      </c>
      <c r="CH97">
        <v>-0.42742420691813932</v>
      </c>
      <c r="CI97">
        <v>-4.4898056472245783E-2</v>
      </c>
      <c r="CJ97">
        <v>-5.2498905539090979E-2</v>
      </c>
      <c r="CK97">
        <v>9.635147668883513E-3</v>
      </c>
      <c r="CL97">
        <v>-2.1483679326935411E-2</v>
      </c>
      <c r="CM97">
        <v>8.9256597065664245E-2</v>
      </c>
      <c r="CN97">
        <v>-9.2443306361708791E-2</v>
      </c>
      <c r="CO97">
        <v>-0.22597753915758009</v>
      </c>
      <c r="CP97">
        <v>-2.6826747492337981E-2</v>
      </c>
      <c r="CQ97">
        <v>-0.15658340152764361</v>
      </c>
      <c r="CR97">
        <v>0.58648863631363501</v>
      </c>
      <c r="CS97">
        <v>-0.2447233100866768</v>
      </c>
      <c r="CT97">
        <v>-1.770248175230043E-3</v>
      </c>
      <c r="CU97">
        <v>-9.1363623831185098E-2</v>
      </c>
      <c r="CV97" s="6">
        <v>0.77237642837484044</v>
      </c>
      <c r="CW97">
        <v>-9.4957126107400716E-2</v>
      </c>
      <c r="CX97">
        <v>-0.42295433355949802</v>
      </c>
      <c r="CY97">
        <v>-9.4249419431837164E-2</v>
      </c>
    </row>
    <row r="98" spans="1:103" x14ac:dyDescent="0.25">
      <c r="A98" s="1" t="s">
        <v>81</v>
      </c>
      <c r="B98">
        <v>-8.6137678315434271E-2</v>
      </c>
      <c r="C98">
        <v>9.651719323925774E-2</v>
      </c>
      <c r="D98">
        <v>0.163798376678329</v>
      </c>
      <c r="E98">
        <v>0.28235192933537678</v>
      </c>
      <c r="F98">
        <v>-8.9983687602921358E-2</v>
      </c>
      <c r="G98">
        <v>0.13266209235674359</v>
      </c>
      <c r="H98">
        <v>-0.26857634825833421</v>
      </c>
      <c r="I98">
        <v>-0.42566972498267952</v>
      </c>
      <c r="J98">
        <v>0.98784605258875713</v>
      </c>
      <c r="K98">
        <v>0.91586076244676418</v>
      </c>
      <c r="L98">
        <v>-3.9222682519587222E-2</v>
      </c>
      <c r="M98">
        <v>-0.76841952406270309</v>
      </c>
      <c r="N98">
        <v>0.95844721481568818</v>
      </c>
      <c r="O98">
        <v>-4.1855449056219622E-2</v>
      </c>
      <c r="P98">
        <v>-0.32325623176274332</v>
      </c>
      <c r="Q98">
        <v>0.26065055356902472</v>
      </c>
      <c r="R98">
        <v>0.72617428564609077</v>
      </c>
      <c r="S98">
        <v>8.0014013832895498E-2</v>
      </c>
      <c r="T98">
        <v>-0.75359447337416463</v>
      </c>
      <c r="U98">
        <v>0.15620645923265361</v>
      </c>
      <c r="V98" s="6">
        <v>-0.65680614980242624</v>
      </c>
      <c r="W98">
        <v>-0.36081903556085998</v>
      </c>
      <c r="X98">
        <v>-0.50159077903457594</v>
      </c>
      <c r="Y98">
        <v>-0.43025356205117082</v>
      </c>
      <c r="Z98">
        <v>-0.38841570463546421</v>
      </c>
      <c r="AA98">
        <v>-0.47227255888293862</v>
      </c>
      <c r="AB98">
        <v>-0.36081903556085998</v>
      </c>
      <c r="AC98">
        <v>-0.33569620385082011</v>
      </c>
      <c r="AD98">
        <v>-0.34319970534944472</v>
      </c>
      <c r="AE98">
        <v>-0.35090005109708322</v>
      </c>
      <c r="AF98">
        <v>-0.22295061803341559</v>
      </c>
      <c r="AG98">
        <v>2.7488294035579178E-2</v>
      </c>
      <c r="AH98">
        <v>4.565558438657899E-2</v>
      </c>
      <c r="AI98">
        <v>2.1499904194079031E-2</v>
      </c>
      <c r="AJ98">
        <v>4.4596439148347468E-2</v>
      </c>
      <c r="AK98">
        <v>-0.22295061803341559</v>
      </c>
      <c r="AL98">
        <v>-0.31219148421017462</v>
      </c>
      <c r="AM98">
        <v>-0.39071152139783438</v>
      </c>
      <c r="AN98">
        <v>-0.34218726023616708</v>
      </c>
      <c r="AO98">
        <v>-0.26451571987861011</v>
      </c>
      <c r="AP98">
        <v>-0.31219148421017462</v>
      </c>
      <c r="AQ98">
        <v>-0.37744136280405233</v>
      </c>
      <c r="AR98">
        <v>-0.42054083985915908</v>
      </c>
      <c r="AS98">
        <v>-0.68123655502768232</v>
      </c>
      <c r="AT98">
        <v>-0.69955224064367061</v>
      </c>
      <c r="AU98">
        <v>-0.73441199039720462</v>
      </c>
      <c r="AV98">
        <v>-0.42054083985915908</v>
      </c>
      <c r="AW98">
        <v>-0.5440425729463727</v>
      </c>
      <c r="AX98">
        <v>0.33861278488385649</v>
      </c>
      <c r="AY98">
        <v>-0.54978478984324952</v>
      </c>
      <c r="AZ98">
        <v>-0.60237899105043169</v>
      </c>
      <c r="BA98">
        <v>-0.48521043754062138</v>
      </c>
      <c r="BB98">
        <v>-0.321738989462864</v>
      </c>
      <c r="BC98">
        <v>-0.24117254320764531</v>
      </c>
      <c r="BD98">
        <v>-0.36268846493390311</v>
      </c>
      <c r="BE98">
        <v>-0.35893800921110258</v>
      </c>
      <c r="BF98">
        <v>-0.32254205911163869</v>
      </c>
      <c r="BG98">
        <v>-0.53097893625220904</v>
      </c>
      <c r="BH98">
        <v>-0.53433840964036106</v>
      </c>
      <c r="BJ98">
        <v>-0.51346329234582577</v>
      </c>
      <c r="BK98">
        <v>-0.44325732699039128</v>
      </c>
      <c r="BL98">
        <v>-0.54304773991150412</v>
      </c>
      <c r="BM98">
        <v>-0.45627327536427181</v>
      </c>
      <c r="BN98">
        <v>-0.2409977457847636</v>
      </c>
      <c r="BO98">
        <v>-0.26578399121707452</v>
      </c>
      <c r="BP98">
        <v>-0.26578399121707452</v>
      </c>
      <c r="BQ98">
        <v>3.9379633337541471E-2</v>
      </c>
      <c r="BR98">
        <v>-0.2576180220423494</v>
      </c>
      <c r="BS98">
        <v>-0.21355008304805259</v>
      </c>
      <c r="BT98">
        <v>-1.0295578023572191E-2</v>
      </c>
      <c r="BU98">
        <v>1.8883756853631521E-2</v>
      </c>
      <c r="BV98">
        <v>-7.0097642218395373E-2</v>
      </c>
      <c r="BW98">
        <v>-0.62877075211154687</v>
      </c>
      <c r="BX98">
        <v>0.44390249032959622</v>
      </c>
      <c r="BY98">
        <v>-0.26578829012574279</v>
      </c>
      <c r="BZ98">
        <v>-0.26578829012574279</v>
      </c>
      <c r="CA98">
        <v>-0.30985209093410437</v>
      </c>
      <c r="CB98">
        <v>0.19051199766128671</v>
      </c>
      <c r="CC98">
        <v>0.1757496021828408</v>
      </c>
      <c r="CD98">
        <v>0.98607984862898101</v>
      </c>
      <c r="CE98">
        <v>1</v>
      </c>
      <c r="CF98">
        <v>0.8381884591201485</v>
      </c>
      <c r="CG98">
        <v>-0.72366057360944047</v>
      </c>
      <c r="CH98">
        <v>-0.71439183350487534</v>
      </c>
      <c r="CI98">
        <v>-0.29922851332554029</v>
      </c>
      <c r="CJ98">
        <v>-0.23864926565148251</v>
      </c>
      <c r="CK98">
        <v>-5.8943450677078499E-2</v>
      </c>
      <c r="CL98">
        <v>-4.7210941427764851E-2</v>
      </c>
      <c r="CM98">
        <v>-4.9512532346467387E-2</v>
      </c>
      <c r="CN98">
        <v>-0.34430189990087928</v>
      </c>
      <c r="CO98">
        <v>4.6001174130302719E-2</v>
      </c>
      <c r="CP98">
        <v>-0.2497647340969954</v>
      </c>
      <c r="CQ98">
        <v>-0.46375898784959652</v>
      </c>
      <c r="CR98">
        <v>0.2845952971073108</v>
      </c>
      <c r="CS98">
        <v>7.5692919633626191E-2</v>
      </c>
      <c r="CT98">
        <v>-0.29406356497303721</v>
      </c>
      <c r="CU98">
        <v>-0.43593329704714529</v>
      </c>
      <c r="CV98" s="6">
        <v>0.79355320715413158</v>
      </c>
      <c r="CW98">
        <v>0.26201003057955019</v>
      </c>
      <c r="CX98">
        <v>-0.28754241422799692</v>
      </c>
      <c r="CY98">
        <v>0.25257805457123123</v>
      </c>
    </row>
    <row r="99" spans="1:103" x14ac:dyDescent="0.25">
      <c r="A99" s="1" t="s">
        <v>8</v>
      </c>
      <c r="B99">
        <v>-0.1141313158575615</v>
      </c>
      <c r="C99">
        <v>0.12066732655077229</v>
      </c>
      <c r="D99">
        <v>0.19130631364563361</v>
      </c>
      <c r="E99">
        <v>0.32151242643397909</v>
      </c>
      <c r="F99">
        <v>-0.11741302812104421</v>
      </c>
      <c r="G99">
        <v>0.15844542147722571</v>
      </c>
      <c r="H99">
        <v>-0.2293683085300387</v>
      </c>
      <c r="I99">
        <v>-0.47067169165161321</v>
      </c>
      <c r="J99">
        <v>1</v>
      </c>
      <c r="K99">
        <v>0.94227062617049884</v>
      </c>
      <c r="L99">
        <v>-3.431131193424361E-2</v>
      </c>
      <c r="M99">
        <v>-0.81086288313090793</v>
      </c>
      <c r="N99">
        <v>0.96339672334176918</v>
      </c>
      <c r="O99">
        <v>-4.8533696261730763E-2</v>
      </c>
      <c r="P99">
        <v>-0.36645286561019019</v>
      </c>
      <c r="Q99">
        <v>0.23112785025103541</v>
      </c>
      <c r="R99">
        <v>0.7347219977204924</v>
      </c>
      <c r="S99">
        <v>8.0383502655082234E-2</v>
      </c>
      <c r="T99">
        <v>-0.79953713183115593</v>
      </c>
      <c r="U99">
        <v>0.12360390822570801</v>
      </c>
      <c r="V99" s="6">
        <v>-0.6800455881413433</v>
      </c>
      <c r="W99">
        <v>-0.3431180727396394</v>
      </c>
      <c r="X99">
        <v>-0.52216052731081319</v>
      </c>
      <c r="Y99">
        <v>-0.4497479116186831</v>
      </c>
      <c r="Z99">
        <v>-0.4019135409879786</v>
      </c>
      <c r="AA99">
        <v>-0.49132191343259057</v>
      </c>
      <c r="AB99">
        <v>-0.3431180727396394</v>
      </c>
      <c r="AC99">
        <v>-0.31598778379288139</v>
      </c>
      <c r="AD99">
        <v>-0.32365362610704651</v>
      </c>
      <c r="AE99">
        <v>-0.33232591613826662</v>
      </c>
      <c r="AF99">
        <v>-0.21579938260190659</v>
      </c>
      <c r="AG99">
        <v>2.963026026593147E-2</v>
      </c>
      <c r="AH99">
        <v>3.4490338445169327E-2</v>
      </c>
      <c r="AI99">
        <v>1.3790935899625351E-2</v>
      </c>
      <c r="AJ99">
        <v>4.1607212131430947E-2</v>
      </c>
      <c r="AK99">
        <v>-0.21579938260190659</v>
      </c>
      <c r="AL99">
        <v>-0.35229652813026202</v>
      </c>
      <c r="AM99">
        <v>-0.42995788318707079</v>
      </c>
      <c r="AN99">
        <v>-0.3860165535696411</v>
      </c>
      <c r="AO99">
        <v>-0.30082046765958742</v>
      </c>
      <c r="AP99">
        <v>-0.35229652813026202</v>
      </c>
      <c r="AQ99">
        <v>-0.42113481114076418</v>
      </c>
      <c r="AR99">
        <v>-0.3866199391736333</v>
      </c>
      <c r="AS99">
        <v>-0.68136965070749189</v>
      </c>
      <c r="AT99">
        <v>-0.70427039951081016</v>
      </c>
      <c r="AU99">
        <v>-0.7462150928958774</v>
      </c>
      <c r="AV99">
        <v>-0.3866199391736333</v>
      </c>
      <c r="AW99">
        <v>-0.5278997218482997</v>
      </c>
      <c r="AX99">
        <v>0.36508599814755222</v>
      </c>
      <c r="AY99">
        <v>-0.55392633285272419</v>
      </c>
      <c r="AZ99">
        <v>-0.62849718745492456</v>
      </c>
      <c r="BA99">
        <v>-0.51556898615878155</v>
      </c>
      <c r="BB99">
        <v>-0.30706997797830798</v>
      </c>
      <c r="BC99">
        <v>-0.22754353152986839</v>
      </c>
      <c r="BD99">
        <v>-0.34496512133700657</v>
      </c>
      <c r="BE99">
        <v>-0.3355654192036826</v>
      </c>
      <c r="BF99">
        <v>-0.36234292966665482</v>
      </c>
      <c r="BG99">
        <v>-0.49549661680646268</v>
      </c>
      <c r="BH99">
        <v>-0.52770557516958971</v>
      </c>
      <c r="BJ99">
        <v>-0.51287503350580876</v>
      </c>
      <c r="BK99">
        <v>-0.42189627058397178</v>
      </c>
      <c r="BL99">
        <v>-0.51963146997310328</v>
      </c>
      <c r="BM99">
        <v>-0.46915838643716662</v>
      </c>
      <c r="BN99">
        <v>-0.19367811502062851</v>
      </c>
      <c r="BO99">
        <v>-0.217653578604763</v>
      </c>
      <c r="BP99">
        <v>-0.217653578604763</v>
      </c>
      <c r="BQ99">
        <v>8.3464630515656418E-2</v>
      </c>
      <c r="BR99">
        <v>-0.2113224016173938</v>
      </c>
      <c r="BS99">
        <v>-0.16210237310523551</v>
      </c>
      <c r="BT99">
        <v>4.8241101046431912E-3</v>
      </c>
      <c r="BU99">
        <v>3.6380113332297563E-2</v>
      </c>
      <c r="BV99">
        <v>-6.3353607904668929E-2</v>
      </c>
      <c r="BW99">
        <v>-0.61644986573368332</v>
      </c>
      <c r="BX99">
        <v>0.48989451460016348</v>
      </c>
      <c r="BY99">
        <v>-0.21765906734990659</v>
      </c>
      <c r="BZ99">
        <v>-0.21765906734990659</v>
      </c>
      <c r="CA99">
        <v>-0.33036004374193578</v>
      </c>
      <c r="CB99">
        <v>0.24851407637755851</v>
      </c>
      <c r="CC99">
        <v>0.23572148969819079</v>
      </c>
      <c r="CD99">
        <v>0.97744232999127223</v>
      </c>
      <c r="CE99">
        <v>0.98784605258875713</v>
      </c>
      <c r="CF99">
        <v>0.86589064311706476</v>
      </c>
      <c r="CG99">
        <v>-0.74787668863656187</v>
      </c>
      <c r="CH99">
        <v>-0.73047187221900711</v>
      </c>
      <c r="CI99">
        <v>-0.30957377952953691</v>
      </c>
      <c r="CJ99">
        <v>-0.24952054703204879</v>
      </c>
      <c r="CK99">
        <v>-3.3363783006367331E-2</v>
      </c>
      <c r="CL99">
        <v>-2.3005727518250588E-2</v>
      </c>
      <c r="CM99">
        <v>-7.7786149718008665E-2</v>
      </c>
      <c r="CN99">
        <v>-0.35215486382108779</v>
      </c>
      <c r="CO99">
        <v>5.4016011076883967E-2</v>
      </c>
      <c r="CP99">
        <v>-0.21853264928455199</v>
      </c>
      <c r="CQ99">
        <v>-0.50946331642620879</v>
      </c>
      <c r="CR99">
        <v>0.26178991398270318</v>
      </c>
      <c r="CS99">
        <v>9.1134622851295075E-2</v>
      </c>
      <c r="CT99">
        <v>-0.2801940847122022</v>
      </c>
      <c r="CU99">
        <v>-0.4859253817217622</v>
      </c>
      <c r="CV99" s="6">
        <v>0.80400107735656035</v>
      </c>
      <c r="CW99">
        <v>0.23171745925241441</v>
      </c>
      <c r="CX99">
        <v>-0.2809943755879733</v>
      </c>
      <c r="CY99">
        <v>0.22084038091017091</v>
      </c>
    </row>
    <row r="100" spans="1:103" s="2" customFormat="1" x14ac:dyDescent="0.25">
      <c r="A100" s="7" t="s">
        <v>80</v>
      </c>
      <c r="B100" s="2">
        <v>-9.3145606777805492E-2</v>
      </c>
      <c r="C100" s="2">
        <v>0.1051118091160318</v>
      </c>
      <c r="D100" s="2">
        <v>0.16904290825296359</v>
      </c>
      <c r="E100" s="2">
        <v>0.28374605090057159</v>
      </c>
      <c r="F100" s="2">
        <v>-9.6938543116582024E-2</v>
      </c>
      <c r="G100" s="2">
        <v>0.14059090480508141</v>
      </c>
      <c r="H100" s="2">
        <v>-0.28081500387759889</v>
      </c>
      <c r="I100" s="2">
        <v>-0.43900411053004118</v>
      </c>
      <c r="J100" s="2">
        <v>0.97744232999127223</v>
      </c>
      <c r="K100" s="2">
        <v>0.93894870975210187</v>
      </c>
      <c r="L100" s="2">
        <v>-2.1087312048258471E-2</v>
      </c>
      <c r="M100" s="2">
        <v>-0.81283705295963027</v>
      </c>
      <c r="N100" s="2">
        <v>0.90716572808064055</v>
      </c>
      <c r="O100" s="2">
        <v>-5.4551590219711038E-2</v>
      </c>
      <c r="P100" s="2">
        <v>-0.32080473207943322</v>
      </c>
      <c r="Q100" s="2">
        <v>0.24600742616152221</v>
      </c>
      <c r="R100" s="2">
        <v>0.73216738216804067</v>
      </c>
      <c r="S100" s="2">
        <v>7.8521080672380006E-2</v>
      </c>
      <c r="T100" s="2">
        <v>-0.79124736698663767</v>
      </c>
      <c r="U100" s="2">
        <v>0.1427523821081996</v>
      </c>
      <c r="V100" s="2">
        <v>-0.70542382668912396</v>
      </c>
      <c r="W100" s="2">
        <v>-0.33359301555434512</v>
      </c>
      <c r="X100" s="2">
        <v>-0.51647353436602272</v>
      </c>
      <c r="Y100" s="2">
        <v>-0.42727625443333112</v>
      </c>
      <c r="Z100" s="2">
        <v>-0.38676165831658588</v>
      </c>
      <c r="AA100" s="2">
        <v>-0.47820524975801398</v>
      </c>
      <c r="AB100" s="2">
        <v>-0.33359301555434512</v>
      </c>
      <c r="AC100" s="2">
        <v>-0.30658416545960349</v>
      </c>
      <c r="AD100" s="2">
        <v>-0.31533534164379901</v>
      </c>
      <c r="AE100" s="2">
        <v>-0.32326731506478917</v>
      </c>
      <c r="AF100" s="2">
        <v>-0.1880137477257188</v>
      </c>
      <c r="AG100" s="2">
        <v>2.4285622850469809E-2</v>
      </c>
      <c r="AH100" s="2">
        <v>4.9721540610530433E-2</v>
      </c>
      <c r="AI100" s="2">
        <v>2.4767612376428969E-2</v>
      </c>
      <c r="AJ100" s="2">
        <v>4.3497476432256613E-2</v>
      </c>
      <c r="AK100" s="2">
        <v>-0.1880137477257188</v>
      </c>
      <c r="AL100" s="2">
        <v>-0.30607121854822522</v>
      </c>
      <c r="AM100" s="2">
        <v>-0.40716718869486329</v>
      </c>
      <c r="AN100" s="2">
        <v>-0.33887166212046671</v>
      </c>
      <c r="AO100" s="2">
        <v>-0.25915295216007572</v>
      </c>
      <c r="AP100" s="2">
        <v>-0.30607121854822522</v>
      </c>
      <c r="AQ100" s="2">
        <v>-0.38359271499726588</v>
      </c>
      <c r="AR100" s="2">
        <v>-0.38805579538322482</v>
      </c>
      <c r="AS100" s="2">
        <v>-0.66929363194875691</v>
      </c>
      <c r="AT100" s="2">
        <v>-0.68473766805064307</v>
      </c>
      <c r="AU100" s="2">
        <v>-0.75732153375720535</v>
      </c>
      <c r="AV100" s="2">
        <v>-0.38805579538322482</v>
      </c>
      <c r="AW100" s="2">
        <v>-0.50083879760945949</v>
      </c>
      <c r="AX100" s="2">
        <v>0.36450333117334083</v>
      </c>
      <c r="AY100" s="2">
        <v>-0.54793759041344536</v>
      </c>
      <c r="AZ100" s="2">
        <v>-0.59474650589316247</v>
      </c>
      <c r="BA100" s="2">
        <v>-0.51248258731109708</v>
      </c>
      <c r="BB100" s="2">
        <v>-0.287825238280213</v>
      </c>
      <c r="BC100" s="2">
        <v>-0.21291343851213551</v>
      </c>
      <c r="BD100" s="2">
        <v>-0.33572504690248722</v>
      </c>
      <c r="BE100" s="2">
        <v>-0.42877740270526599</v>
      </c>
      <c r="BF100" s="2">
        <v>-0.32365660170973659</v>
      </c>
      <c r="BG100" s="2">
        <v>-0.5920981566403245</v>
      </c>
      <c r="BH100" s="2">
        <v>-0.59332734015428379</v>
      </c>
      <c r="BJ100" s="2">
        <v>-0.57670474262192406</v>
      </c>
      <c r="BK100" s="2">
        <v>-0.51969740958389388</v>
      </c>
      <c r="BL100" s="2">
        <v>-0.6071485994350444</v>
      </c>
      <c r="BM100" s="2">
        <v>-0.45246765954936768</v>
      </c>
      <c r="BN100" s="2">
        <v>-0.24183195225372431</v>
      </c>
      <c r="BO100" s="2">
        <v>-0.26869668902220673</v>
      </c>
      <c r="BP100" s="2">
        <v>-0.26869668902220673</v>
      </c>
      <c r="BQ100" s="2">
        <v>3.450925341079205E-2</v>
      </c>
      <c r="BR100" s="2">
        <v>-0.25852352887923008</v>
      </c>
      <c r="BS100" s="2">
        <v>-0.2165088908415809</v>
      </c>
      <c r="BT100" s="2">
        <v>-2.2262174445943791E-3</v>
      </c>
      <c r="BU100" s="2">
        <v>2.46327272382924E-2</v>
      </c>
      <c r="BV100" s="2">
        <v>-6.4431440488530736E-2</v>
      </c>
      <c r="BW100" s="2">
        <v>-0.67242610347514742</v>
      </c>
      <c r="BX100" s="2">
        <v>0.45536906245755071</v>
      </c>
      <c r="BY100" s="2">
        <v>-0.26870078244679979</v>
      </c>
      <c r="BZ100" s="2">
        <v>-0.26870078244679979</v>
      </c>
      <c r="CA100" s="2">
        <v>-0.30306708936020488</v>
      </c>
      <c r="CB100" s="2">
        <v>0.20622934663907869</v>
      </c>
      <c r="CC100" s="2">
        <v>0.18510748531017529</v>
      </c>
      <c r="CD100" s="2">
        <v>1</v>
      </c>
      <c r="CE100" s="2">
        <v>0.98607984862898101</v>
      </c>
      <c r="CF100" s="2">
        <v>0.79720271936980136</v>
      </c>
      <c r="CG100" s="2">
        <v>-0.76625328782488811</v>
      </c>
      <c r="CH100" s="2">
        <v>-0.77707457730139684</v>
      </c>
      <c r="CI100" s="2">
        <v>-0.28882009789686341</v>
      </c>
      <c r="CJ100" s="2">
        <v>-0.22682312140706909</v>
      </c>
      <c r="CK100" s="2">
        <v>-5.2755836164840503E-2</v>
      </c>
      <c r="CL100" s="2">
        <v>-4.0555847625995962E-2</v>
      </c>
      <c r="CM100" s="2">
        <v>-2.4635670212997531E-2</v>
      </c>
      <c r="CN100" s="2">
        <v>-0.34360313662596598</v>
      </c>
      <c r="CO100" s="2">
        <v>7.8254779333054594E-2</v>
      </c>
      <c r="CP100" s="2">
        <v>-0.30166791513671443</v>
      </c>
      <c r="CQ100" s="2">
        <v>-0.4763148824390534</v>
      </c>
      <c r="CR100" s="2">
        <v>0.29426515074080473</v>
      </c>
      <c r="CS100" s="2">
        <v>0.1038456144843993</v>
      </c>
      <c r="CT100" s="2">
        <v>-0.33415771683071049</v>
      </c>
      <c r="CU100" s="2">
        <v>-0.4470747214945674</v>
      </c>
      <c r="CV100" s="2">
        <v>0.86140795128623016</v>
      </c>
      <c r="CW100" s="2">
        <v>0.26113481686831358</v>
      </c>
      <c r="CX100" s="2">
        <v>-0.24820015256704819</v>
      </c>
      <c r="CY100" s="2">
        <v>0.25140084245617111</v>
      </c>
    </row>
    <row r="101" spans="1:103" s="4" customFormat="1" x14ac:dyDescent="0.25">
      <c r="A101" s="3" t="s">
        <v>9</v>
      </c>
      <c r="B101" s="4">
        <v>-0.16691475028188221</v>
      </c>
      <c r="C101" s="4">
        <v>0.192741539003045</v>
      </c>
      <c r="D101" s="4">
        <v>0.2215788522611401</v>
      </c>
      <c r="E101" s="4">
        <v>0.27426799160581478</v>
      </c>
      <c r="F101" s="4">
        <v>-0.1732342726786946</v>
      </c>
      <c r="G101" s="4">
        <v>0.21699320986941911</v>
      </c>
      <c r="H101" s="4">
        <v>-0.1639046499533342</v>
      </c>
      <c r="I101" s="4">
        <v>-0.40079877518185192</v>
      </c>
      <c r="J101" s="4">
        <v>0.94227062617049884</v>
      </c>
      <c r="K101" s="4">
        <v>1</v>
      </c>
      <c r="L101" s="4">
        <v>0.14142528844512101</v>
      </c>
      <c r="M101" s="4">
        <v>-0.85229256394409869</v>
      </c>
      <c r="N101" s="4">
        <v>0.84794614220357634</v>
      </c>
      <c r="O101" s="4">
        <v>-0.1167136999336025</v>
      </c>
      <c r="P101" s="4">
        <v>-0.27249146124875578</v>
      </c>
      <c r="Q101" s="4">
        <v>0.27726278038771113</v>
      </c>
      <c r="R101" s="4">
        <v>0.8293959377014537</v>
      </c>
      <c r="S101" s="4">
        <v>7.3757730351625431E-2</v>
      </c>
      <c r="T101" s="4">
        <v>-0.85549669835642772</v>
      </c>
      <c r="U101" s="4">
        <v>0.16218572870243669</v>
      </c>
      <c r="V101" s="4">
        <v>-0.69064113068704225</v>
      </c>
      <c r="W101" s="4">
        <v>-0.2397311222443769</v>
      </c>
      <c r="X101" s="4">
        <v>-0.40119335816154478</v>
      </c>
      <c r="Y101" s="4">
        <v>-0.31898731512593259</v>
      </c>
      <c r="Z101" s="4">
        <v>-0.25958286278147352</v>
      </c>
      <c r="AA101" s="4">
        <v>-0.35849356225103918</v>
      </c>
      <c r="AB101" s="4">
        <v>-0.2397311222443769</v>
      </c>
      <c r="AC101" s="4">
        <v>-0.21816741531412631</v>
      </c>
      <c r="AD101" s="4">
        <v>-0.22581426522792969</v>
      </c>
      <c r="AE101" s="4">
        <v>-0.23307752999255041</v>
      </c>
      <c r="AF101" s="4">
        <v>-0.19352303765014889</v>
      </c>
      <c r="AG101" s="4">
        <v>1.371189361354686E-2</v>
      </c>
      <c r="AH101" s="4">
        <v>7.2904259950502606E-3</v>
      </c>
      <c r="AI101" s="4">
        <v>1.0598713530090729E-2</v>
      </c>
      <c r="AJ101" s="4">
        <v>1.6553689110646159E-2</v>
      </c>
      <c r="AK101" s="4">
        <v>-0.19352303765014889</v>
      </c>
      <c r="AL101" s="4">
        <v>-0.22419874038459561</v>
      </c>
      <c r="AM101" s="4">
        <v>-0.361771174853876</v>
      </c>
      <c r="AN101" s="4">
        <v>-0.29501376202614599</v>
      </c>
      <c r="AO101" s="4">
        <v>-0.19506722259844891</v>
      </c>
      <c r="AP101" s="4">
        <v>-0.22419874038459561</v>
      </c>
      <c r="AQ101" s="4">
        <v>-0.33145343120928589</v>
      </c>
      <c r="AR101" s="4">
        <v>-0.37485865090961151</v>
      </c>
      <c r="AS101" s="4">
        <v>-0.72480112623291859</v>
      </c>
      <c r="AT101" s="4">
        <v>-0.76295580433171362</v>
      </c>
      <c r="AU101" s="4">
        <v>-0.83354680855755958</v>
      </c>
      <c r="AV101" s="4">
        <v>-0.37485865090961151</v>
      </c>
      <c r="AW101" s="4">
        <v>-0.52477945660776248</v>
      </c>
      <c r="AX101" s="4">
        <v>0.28364292240751421</v>
      </c>
      <c r="AY101" s="4">
        <v>-0.41498528719476002</v>
      </c>
      <c r="AZ101" s="4">
        <v>-0.51768895071277354</v>
      </c>
      <c r="BA101" s="4">
        <v>-0.49889480501679517</v>
      </c>
      <c r="BB101" s="4">
        <v>-0.22980540865063859</v>
      </c>
      <c r="BC101" s="4">
        <v>-0.1579484102256864</v>
      </c>
      <c r="BD101" s="4">
        <v>-0.24080543833731191</v>
      </c>
      <c r="BE101" s="4">
        <v>-0.36491340764235741</v>
      </c>
      <c r="BF101" s="4">
        <v>-0.26172041712774852</v>
      </c>
      <c r="BG101" s="4">
        <v>-0.48472737009032801</v>
      </c>
      <c r="BH101" s="4">
        <v>-0.60338401725883462</v>
      </c>
      <c r="BJ101" s="4">
        <v>-0.54368893065744528</v>
      </c>
      <c r="BK101" s="4">
        <v>-0.44964357381583803</v>
      </c>
      <c r="BL101" s="4">
        <v>-0.50355608227752668</v>
      </c>
      <c r="BM101" s="4">
        <v>-0.33758775010953379</v>
      </c>
      <c r="BN101" s="4">
        <v>-5.175885524040845E-2</v>
      </c>
      <c r="BO101" s="4">
        <v>-8.4483106447377526E-2</v>
      </c>
      <c r="BP101" s="4">
        <v>-8.4483106447377526E-2</v>
      </c>
      <c r="BQ101" s="4">
        <v>0.10173561669092721</v>
      </c>
      <c r="BR101" s="4">
        <v>-7.2169586280381087E-2</v>
      </c>
      <c r="BS101" s="4">
        <v>-4.0111113394419431E-2</v>
      </c>
      <c r="BT101" s="4">
        <v>0.13153923102266421</v>
      </c>
      <c r="BU101" s="4">
        <v>0.16044157758304259</v>
      </c>
      <c r="BV101" s="4">
        <v>2.7635570936207571E-2</v>
      </c>
      <c r="BW101" s="4">
        <v>-0.56744576155248361</v>
      </c>
      <c r="BX101" s="4">
        <v>0.57722695891499898</v>
      </c>
      <c r="BY101" s="4">
        <v>-8.4486478497123152E-2</v>
      </c>
      <c r="BZ101" s="4">
        <v>-8.4486478497123152E-2</v>
      </c>
      <c r="CA101" s="4">
        <v>-0.18882163974969299</v>
      </c>
      <c r="CB101" s="4">
        <v>0.36736370903044718</v>
      </c>
      <c r="CC101" s="4">
        <v>0.32632159484095619</v>
      </c>
      <c r="CD101" s="4">
        <v>0.93894870975210187</v>
      </c>
      <c r="CE101" s="4">
        <v>0.91586076244676418</v>
      </c>
      <c r="CF101" s="4">
        <v>0.73820714040308555</v>
      </c>
      <c r="CG101" s="4">
        <v>-0.69237187987767235</v>
      </c>
      <c r="CH101" s="4">
        <v>-0.74911001215700157</v>
      </c>
      <c r="CI101" s="4">
        <v>-0.16871956303759381</v>
      </c>
      <c r="CJ101" s="4">
        <v>-0.1200089566583796</v>
      </c>
      <c r="CK101" s="4">
        <v>2.2874191414647631E-2</v>
      </c>
      <c r="CL101" s="4">
        <v>4.3882323028025328E-3</v>
      </c>
      <c r="CM101" s="4">
        <v>2.0456383023235242E-2</v>
      </c>
      <c r="CN101" s="4">
        <v>-0.24791741937693371</v>
      </c>
      <c r="CO101" s="4">
        <v>4.6243956319559777E-2</v>
      </c>
      <c r="CP101" s="4">
        <v>-0.19346625412838711</v>
      </c>
      <c r="CQ101" s="4">
        <v>-0.42946271575814288</v>
      </c>
      <c r="CR101" s="4">
        <v>0.35695964933366148</v>
      </c>
      <c r="CS101" s="4">
        <v>6.1789826148819449E-2</v>
      </c>
      <c r="CT101" s="4">
        <v>-0.22608372604629709</v>
      </c>
      <c r="CU101" s="4">
        <v>-0.40383352105531689</v>
      </c>
      <c r="CV101" s="4">
        <v>0.8965962956565845</v>
      </c>
      <c r="CW101" s="4">
        <v>6.8681171715949271E-2</v>
      </c>
      <c r="CX101" s="4">
        <v>-0.24976450422293231</v>
      </c>
      <c r="CY101" s="4">
        <v>6.1531796911886497E-2</v>
      </c>
    </row>
    <row r="102" spans="1:103" x14ac:dyDescent="0.25">
      <c r="A102" s="1" t="s">
        <v>98</v>
      </c>
      <c r="B102">
        <v>-0.2239797676372873</v>
      </c>
      <c r="C102">
        <v>0.2763533149279378</v>
      </c>
      <c r="D102">
        <v>0.26493456131625859</v>
      </c>
      <c r="E102">
        <v>0.1791376302171605</v>
      </c>
      <c r="F102">
        <v>-0.23275019447267889</v>
      </c>
      <c r="G102">
        <v>0.28906757173205899</v>
      </c>
      <c r="H102">
        <v>-0.21477909906183679</v>
      </c>
      <c r="I102">
        <v>-0.28597726984988969</v>
      </c>
      <c r="J102">
        <v>0.80400107735656035</v>
      </c>
      <c r="K102">
        <v>0.8965962956565845</v>
      </c>
      <c r="L102">
        <v>0.208910384090778</v>
      </c>
      <c r="M102">
        <v>-0.78076938579016197</v>
      </c>
      <c r="N102">
        <v>0.66177828202697897</v>
      </c>
      <c r="O102">
        <v>-0.16017889341371261</v>
      </c>
      <c r="P102">
        <v>-0.1222793147928464</v>
      </c>
      <c r="Q102">
        <v>0.31775253591316388</v>
      </c>
      <c r="R102">
        <v>0.77237642837484044</v>
      </c>
      <c r="S102">
        <v>5.3252236222849038E-3</v>
      </c>
      <c r="T102">
        <v>-0.78989203966259203</v>
      </c>
      <c r="U102">
        <v>0.21832720575535899</v>
      </c>
      <c r="V102" s="6">
        <v>-0.69545385717197339</v>
      </c>
      <c r="W102">
        <v>-0.10407565470538491</v>
      </c>
      <c r="X102">
        <v>-0.32368013058173739</v>
      </c>
      <c r="Y102">
        <v>-0.17816540554196819</v>
      </c>
      <c r="Z102">
        <v>-0.12079471948417519</v>
      </c>
      <c r="AA102">
        <v>-0.24494032872338889</v>
      </c>
      <c r="AB102">
        <v>-0.10407565470538491</v>
      </c>
      <c r="AC102">
        <v>-8.3991850868553958E-2</v>
      </c>
      <c r="AD102">
        <v>-9.5385757716087718E-2</v>
      </c>
      <c r="AE102">
        <v>-0.1008487174951619</v>
      </c>
      <c r="AF102">
        <v>-9.8441546906187366E-2</v>
      </c>
      <c r="AG102">
        <v>1.5347590028732851E-2</v>
      </c>
      <c r="AH102">
        <v>6.0080487055358733E-2</v>
      </c>
      <c r="AI102">
        <v>1.8173818871985221E-2</v>
      </c>
      <c r="AJ102">
        <v>3.8284044963176021E-2</v>
      </c>
      <c r="AK102">
        <v>-9.8441546906187366E-2</v>
      </c>
      <c r="AL102">
        <v>-9.462230098710421E-2</v>
      </c>
      <c r="AM102">
        <v>-0.30895047209714721</v>
      </c>
      <c r="AN102">
        <v>-0.15608986200708899</v>
      </c>
      <c r="AO102">
        <v>-6.0533045748381739E-2</v>
      </c>
      <c r="AP102">
        <v>-9.462230098710421E-2</v>
      </c>
      <c r="AQ102">
        <v>-0.22634173102649441</v>
      </c>
      <c r="AR102">
        <v>-0.3358908296975171</v>
      </c>
      <c r="AS102">
        <v>-0.65239273175917889</v>
      </c>
      <c r="AT102">
        <v>-0.68145848061526892</v>
      </c>
      <c r="AU102">
        <v>-0.81374712024291262</v>
      </c>
      <c r="AV102">
        <v>-0.3358908296975171</v>
      </c>
      <c r="AW102">
        <v>-0.41495169378729468</v>
      </c>
      <c r="AX102">
        <v>0.24479168920037911</v>
      </c>
      <c r="AY102">
        <v>-0.27132325541740299</v>
      </c>
      <c r="AZ102">
        <v>-0.34517591425744482</v>
      </c>
      <c r="BA102">
        <v>-0.38082107827853862</v>
      </c>
      <c r="BB102">
        <v>-9.6361891027836197E-2</v>
      </c>
      <c r="BC102">
        <v>-4.3089797688625989E-2</v>
      </c>
      <c r="BD102">
        <v>-0.1047633510747948</v>
      </c>
      <c r="BE102">
        <v>-0.50885114669902154</v>
      </c>
      <c r="BF102">
        <v>-0.1380776873989317</v>
      </c>
      <c r="BG102">
        <v>-0.55521864171190527</v>
      </c>
      <c r="BH102">
        <v>-0.72597881446659163</v>
      </c>
      <c r="BJ102">
        <v>-0.69281045536282249</v>
      </c>
      <c r="BK102">
        <v>-0.63482158824554935</v>
      </c>
      <c r="BL102">
        <v>-0.61291492312665763</v>
      </c>
      <c r="BM102">
        <v>-0.17792960238752289</v>
      </c>
      <c r="BN102">
        <v>1.497507813892626E-2</v>
      </c>
      <c r="BO102">
        <v>-2.7443746128617639E-2</v>
      </c>
      <c r="BP102">
        <v>-2.7443746128617639E-2</v>
      </c>
      <c r="BQ102">
        <v>-2.3250177405471431E-2</v>
      </c>
      <c r="BR102">
        <v>-3.9330173286449286E-3</v>
      </c>
      <c r="BS102">
        <v>-2.7198855163530502E-3</v>
      </c>
      <c r="BT102">
        <v>0.2297873653518463</v>
      </c>
      <c r="BU102">
        <v>0.24637805717339009</v>
      </c>
      <c r="BV102">
        <v>0.12984562592548871</v>
      </c>
      <c r="BW102">
        <v>-0.61852990590970858</v>
      </c>
      <c r="BX102">
        <v>0.56603849572865883</v>
      </c>
      <c r="BY102">
        <v>-2.744564053369114E-2</v>
      </c>
      <c r="BZ102">
        <v>-2.744564053369114E-2</v>
      </c>
      <c r="CA102">
        <v>-6.1450238903737957E-2</v>
      </c>
      <c r="CB102">
        <v>0.39597756704698001</v>
      </c>
      <c r="CC102">
        <v>0.31552903553374839</v>
      </c>
      <c r="CD102">
        <v>0.86140795128623016</v>
      </c>
      <c r="CE102">
        <v>0.79355320715413158</v>
      </c>
      <c r="CF102">
        <v>0.54366980432376932</v>
      </c>
      <c r="CG102">
        <v>-0.63778454061078405</v>
      </c>
      <c r="CH102">
        <v>-0.76283658728572701</v>
      </c>
      <c r="CI102">
        <v>-5.7568621617644512E-2</v>
      </c>
      <c r="CJ102">
        <v>-3.2196829638075297E-2</v>
      </c>
      <c r="CK102">
        <v>8.4089205133055081E-2</v>
      </c>
      <c r="CL102">
        <v>5.2600700189446972E-2</v>
      </c>
      <c r="CM102">
        <v>0.1239453257739456</v>
      </c>
      <c r="CN102">
        <v>-0.14974197958880051</v>
      </c>
      <c r="CO102">
        <v>6.8103403292722089E-2</v>
      </c>
      <c r="CP102">
        <v>-0.27383900872767653</v>
      </c>
      <c r="CQ102">
        <v>-0.35124883434535947</v>
      </c>
      <c r="CR102">
        <v>0.41737074721448791</v>
      </c>
      <c r="CS102">
        <v>5.8803539000148612E-2</v>
      </c>
      <c r="CT102">
        <v>-0.24607965350648259</v>
      </c>
      <c r="CU102">
        <v>-0.31682424326463898</v>
      </c>
      <c r="CV102" s="6">
        <v>1</v>
      </c>
      <c r="CW102">
        <v>-4.8404638154273143E-2</v>
      </c>
      <c r="CX102">
        <v>-0.13670938610368491</v>
      </c>
      <c r="CY102">
        <v>-5.1496427922839337E-2</v>
      </c>
    </row>
    <row r="103" spans="1:103" x14ac:dyDescent="0.25">
      <c r="A103" s="1" t="s">
        <v>59</v>
      </c>
    </row>
  </sheetData>
  <sortState ref="A2:CY103">
    <sortCondition ref="CV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Nataly</cp:lastModifiedBy>
  <dcterms:created xsi:type="dcterms:W3CDTF">2019-10-06T22:48:22Z</dcterms:created>
  <dcterms:modified xsi:type="dcterms:W3CDTF">2019-10-10T22:12:51Z</dcterms:modified>
</cp:coreProperties>
</file>