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240" yWindow="15" windowWidth="16095" windowHeight="9660"/>
  </bookViews>
  <sheets>
    <sheet name="original" sheetId="1" r:id="rId1"/>
  </sheets>
  <calcPr calcId="162913"/>
</workbook>
</file>

<file path=xl/calcChain.xml><?xml version="1.0" encoding="utf-8"?>
<calcChain xmlns="http://schemas.openxmlformats.org/spreadsheetml/2006/main">
  <c r="D182" i="1" l="1"/>
  <c r="D179" i="1"/>
  <c r="B182" i="1" l="1"/>
  <c r="B176" i="1"/>
  <c r="E182" i="1"/>
  <c r="E181" i="1"/>
  <c r="D181" i="1"/>
  <c r="B181" i="1"/>
  <c r="E180" i="1"/>
  <c r="D180" i="1"/>
  <c r="B180" i="1"/>
  <c r="E179" i="1"/>
  <c r="B179" i="1"/>
  <c r="E178" i="1"/>
  <c r="D178" i="1"/>
  <c r="B178" i="1"/>
  <c r="E177" i="1"/>
  <c r="D177" i="1"/>
  <c r="B177" i="1"/>
  <c r="E176" i="1"/>
  <c r="D176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B171" i="1"/>
  <c r="B170" i="1"/>
</calcChain>
</file>

<file path=xl/sharedStrings.xml><?xml version="1.0" encoding="utf-8"?>
<sst xmlns="http://schemas.openxmlformats.org/spreadsheetml/2006/main" count="36" uniqueCount="12">
  <si>
    <t>Correlación</t>
  </si>
  <si>
    <t>Bhattacharyya</t>
  </si>
  <si>
    <t>Euclidiana</t>
  </si>
  <si>
    <t>Rango Min</t>
  </si>
  <si>
    <t>Rango Max</t>
  </si>
  <si>
    <t>Sin normalizar</t>
  </si>
  <si>
    <t>Min-max</t>
  </si>
  <si>
    <t>rgb</t>
  </si>
  <si>
    <t>LCN</t>
  </si>
  <si>
    <t>Luminocidad</t>
  </si>
  <si>
    <t>Estandarización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</si>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</sst>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original!$A$176:$A$182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original!$B$176:$B$182</c:f>
              <c:numCache>
                <c:formatCode>0.000</c:formatCode>
                <c:ptCount val="7"/>
                <c:pt idx="0">
                  <c:v>0.26079833665716851</c:v>
                </c:pt>
                <c:pt idx="1">
                  <c:v>0.26079833665716851</c:v>
                </c:pt>
                <c:pt idx="2" formatCode="0">
                  <c:v>0.99962377654857892</c:v>
                </c:pt>
                <c:pt idx="3" formatCode="0">
                  <c:v>1</c:v>
                </c:pt>
                <c:pt idx="4">
                  <c:v>0.26632253094539449</c:v>
                </c:pt>
                <c:pt idx="5">
                  <c:v>0.42308517663075945</c:v>
                </c:pt>
                <c:pt idx="6">
                  <c:v>0.48272900593965196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D-4543-9147-CD7FC4CB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07008"/>
        <c:axId val="273511584"/>
      </c:barChart>
      <c:catAx>
        <c:axId val="273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11584"/>
        <c:crosses val="autoZero"/>
        <c:auto val="1"/>
        <c:lblAlgn val="ctr"/>
        <c:lblOffset val="100"/>
        <c:noMultiLvlLbl val="0"/>
      </c:catAx>
      <c:valAx>
        <c:axId val="273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original!$C$176:$C$182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original!$D$176:$D$182</c:f>
              <c:numCache>
                <c:formatCode>0.000</c:formatCode>
                <c:ptCount val="7"/>
                <c:pt idx="0">
                  <c:v>0.66285065545508126</c:v>
                </c:pt>
                <c:pt idx="1">
                  <c:v>0.66285065545508126</c:v>
                </c:pt>
                <c:pt idx="2" formatCode="0.00">
                  <c:v>0.11443569700711115</c:v>
                </c:pt>
                <c:pt idx="3" formatCode="0.00">
                  <c:v>1</c:v>
                </c:pt>
                <c:pt idx="4">
                  <c:v>0.66449494282718646</c:v>
                </c:pt>
                <c:pt idx="5">
                  <c:v>0.60205166712074409</c:v>
                </c:pt>
                <c:pt idx="6">
                  <c:v>0.53543867581315641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6-43D4-9503-4D4C228E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792"/>
        <c:axId val="168554144"/>
      </c:barChart>
      <c:catAx>
        <c:axId val="1685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554144"/>
        <c:crosses val="autoZero"/>
        <c:auto val="1"/>
        <c:lblAlgn val="ctr"/>
        <c:lblOffset val="100"/>
        <c:noMultiLvlLbl val="0"/>
      </c:catAx>
      <c:valAx>
        <c:axId val="168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5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174</xdr:row>
      <xdr:rowOff>100012</xdr:rowOff>
    </xdr:from>
    <xdr:to>
      <xdr:col>10</xdr:col>
      <xdr:colOff>361950</xdr:colOff>
      <xdr:row>188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175</xdr:row>
      <xdr:rowOff>90487</xdr:rowOff>
    </xdr:from>
    <xdr:to>
      <xdr:col>15</xdr:col>
      <xdr:colOff>876300</xdr:colOff>
      <xdr:row>189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82"/>
  <sheetViews>
    <sheetView tabSelected="1" topLeftCell="A168" workbookViewId="0">
      <selection activeCell="C185" sqref="C185"/>
    </sheetView>
  </sheetViews>
  <sheetFormatPr baseColWidth="10" defaultColWidth="9.140625" defaultRowHeight="15" x14ac:dyDescent="0.25"/>
  <cols>
    <col min="1" max="1" width="21.28515625" customWidth="1"/>
    <col min="2" max="3" width="12.5703125" bestFit="1" customWidth="1"/>
    <col min="4" max="4" width="17.7109375" bestFit="1" customWidth="1"/>
    <col min="5" max="5" width="12.5703125" bestFit="1" customWidth="1"/>
    <col min="6" max="6" width="14.5703125" bestFit="1" customWidth="1"/>
    <col min="7" max="8" width="12.5703125" bestFit="1" customWidth="1"/>
    <col min="9" max="9" width="17.7109375" bestFit="1" customWidth="1"/>
    <col min="10" max="10" width="12.5703125" bestFit="1" customWidth="1"/>
    <col min="11" max="11" width="14.5703125" bestFit="1" customWidth="1"/>
    <col min="12" max="13" width="12.5703125" bestFit="1" customWidth="1"/>
    <col min="14" max="14" width="17.7109375" bestFit="1" customWidth="1"/>
    <col min="15" max="15" width="12.5703125" bestFit="1" customWidth="1"/>
    <col min="16" max="16" width="14.5703125" bestFit="1" customWidth="1"/>
    <col min="17" max="23" width="12.5703125" bestFit="1" customWidth="1"/>
    <col min="24" max="24" width="17.7109375" bestFit="1" customWidth="1"/>
    <col min="25" max="25" width="12.5703125" bestFit="1" customWidth="1"/>
    <col min="26" max="26" width="14.5703125" bestFit="1" customWidth="1"/>
    <col min="27" max="28" width="12.5703125" bestFit="1" customWidth="1"/>
    <col min="29" max="29" width="17.7109375" bestFit="1" customWidth="1"/>
    <col min="30" max="30" width="12.5703125" bestFit="1" customWidth="1"/>
    <col min="31" max="31" width="14.5703125" bestFit="1" customWidth="1"/>
    <col min="32" max="33" width="12.5703125" bestFit="1" customWidth="1"/>
    <col min="34" max="34" width="17.7109375" bestFit="1" customWidth="1"/>
    <col min="35" max="35" width="12.5703125" bestFit="1" customWidth="1"/>
    <col min="36" max="36" width="14.5703125" bestFit="1" customWidth="1"/>
  </cols>
  <sheetData>
    <row r="2" spans="2:3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</row>
    <row r="3" spans="2:36" x14ac:dyDescent="0.25">
      <c r="B3">
        <v>0.65416697887516528</v>
      </c>
      <c r="C3">
        <v>0.48626263852550089</v>
      </c>
      <c r="D3">
        <v>153717.49739583331</v>
      </c>
      <c r="E3">
        <v>0</v>
      </c>
      <c r="F3">
        <v>255</v>
      </c>
      <c r="G3">
        <v>0.65416697887516528</v>
      </c>
      <c r="H3">
        <v>0.48626263852550089</v>
      </c>
      <c r="I3">
        <v>153717.49739583331</v>
      </c>
      <c r="J3">
        <v>0</v>
      </c>
      <c r="K3">
        <v>255</v>
      </c>
      <c r="L3">
        <v>0.99989491095807426</v>
      </c>
      <c r="M3">
        <v>5.6730134749302052E-2</v>
      </c>
      <c r="N3">
        <v>392361.81770833331</v>
      </c>
      <c r="O3">
        <v>0</v>
      </c>
      <c r="P3">
        <v>255</v>
      </c>
      <c r="Q3">
        <v>1</v>
      </c>
      <c r="R3">
        <v>1</v>
      </c>
      <c r="S3">
        <v>0.33333333333333331</v>
      </c>
      <c r="T3">
        <v>0</v>
      </c>
      <c r="U3">
        <v>1</v>
      </c>
      <c r="V3">
        <v>0.7482773235855561</v>
      </c>
      <c r="W3">
        <v>0.48378248060971019</v>
      </c>
      <c r="X3">
        <v>158599.07291666669</v>
      </c>
      <c r="Y3">
        <v>0</v>
      </c>
      <c r="Z3">
        <v>255</v>
      </c>
      <c r="AA3">
        <v>1.8730412668120561E-2</v>
      </c>
      <c r="AB3">
        <v>0.87782441255608179</v>
      </c>
      <c r="AC3">
        <v>484050.640625</v>
      </c>
      <c r="AD3">
        <v>0</v>
      </c>
      <c r="AE3">
        <v>255</v>
      </c>
      <c r="AF3">
        <v>0.85301514404806522</v>
      </c>
      <c r="AG3">
        <v>0.33554597260300212</v>
      </c>
      <c r="AH3">
        <v>241422.06770833331</v>
      </c>
      <c r="AI3">
        <v>0</v>
      </c>
      <c r="AJ3">
        <v>254</v>
      </c>
    </row>
    <row r="4" spans="2:36" x14ac:dyDescent="0.25">
      <c r="B4">
        <v>-7.0054719450102651E-2</v>
      </c>
      <c r="C4">
        <v>0.84561930770625482</v>
      </c>
      <c r="D4">
        <v>94026.927083333328</v>
      </c>
      <c r="E4">
        <v>0</v>
      </c>
      <c r="F4">
        <v>255</v>
      </c>
      <c r="G4">
        <v>-7.0054719450102651E-2</v>
      </c>
      <c r="H4">
        <v>0.84561930770625482</v>
      </c>
      <c r="I4">
        <v>94026.927083333328</v>
      </c>
      <c r="J4">
        <v>0</v>
      </c>
      <c r="K4">
        <v>255</v>
      </c>
      <c r="L4">
        <v>0.99862661185250068</v>
      </c>
      <c r="M4">
        <v>0.18753376655442919</v>
      </c>
      <c r="N4">
        <v>22885.805338541672</v>
      </c>
      <c r="O4">
        <v>0</v>
      </c>
      <c r="P4">
        <v>234</v>
      </c>
      <c r="Q4">
        <v>1</v>
      </c>
      <c r="R4">
        <v>1</v>
      </c>
      <c r="S4">
        <v>0.33333333333333331</v>
      </c>
      <c r="T4">
        <v>0</v>
      </c>
      <c r="U4">
        <v>1</v>
      </c>
      <c r="V4">
        <v>-7.5075735695186774E-2</v>
      </c>
      <c r="W4">
        <v>0.84866832876861031</v>
      </c>
      <c r="X4">
        <v>96006.171875</v>
      </c>
      <c r="Y4">
        <v>0</v>
      </c>
      <c r="Z4">
        <v>255</v>
      </c>
      <c r="AA4">
        <v>0.47349732063370781</v>
      </c>
      <c r="AB4">
        <v>0.57533183033378188</v>
      </c>
      <c r="AC4">
        <v>129096.703125</v>
      </c>
      <c r="AD4">
        <v>0</v>
      </c>
      <c r="AE4">
        <v>255</v>
      </c>
      <c r="AF4">
        <v>9.9647431888605833E-3</v>
      </c>
      <c r="AG4">
        <v>0.80274267604537719</v>
      </c>
      <c r="AH4">
        <v>112789.3385416667</v>
      </c>
      <c r="AI4">
        <v>0</v>
      </c>
      <c r="AJ4">
        <v>254</v>
      </c>
    </row>
    <row r="5" spans="2:36" x14ac:dyDescent="0.25">
      <c r="B5">
        <v>0.81548406276550456</v>
      </c>
      <c r="C5">
        <v>0.56618988194824305</v>
      </c>
      <c r="D5">
        <v>160116.57291666669</v>
      </c>
      <c r="E5">
        <v>0</v>
      </c>
      <c r="F5">
        <v>255</v>
      </c>
      <c r="G5">
        <v>0.81548406276550456</v>
      </c>
      <c r="H5">
        <v>0.56618988194824305</v>
      </c>
      <c r="I5">
        <v>160116.57291666669</v>
      </c>
      <c r="J5">
        <v>0</v>
      </c>
      <c r="K5">
        <v>255</v>
      </c>
      <c r="L5">
        <v>0.99993902502367804</v>
      </c>
      <c r="M5">
        <v>8.4141278721330107E-2</v>
      </c>
      <c r="N5">
        <v>323421.17708333331</v>
      </c>
      <c r="O5">
        <v>0</v>
      </c>
      <c r="P5">
        <v>255</v>
      </c>
      <c r="Q5">
        <v>1</v>
      </c>
      <c r="R5">
        <v>1</v>
      </c>
      <c r="S5">
        <v>1</v>
      </c>
      <c r="T5">
        <v>0</v>
      </c>
      <c r="U5">
        <v>1</v>
      </c>
      <c r="V5">
        <v>0.84557298809821546</v>
      </c>
      <c r="W5">
        <v>0.54116846106500571</v>
      </c>
      <c r="X5">
        <v>156119.27083333331</v>
      </c>
      <c r="Y5">
        <v>0</v>
      </c>
      <c r="Z5">
        <v>255</v>
      </c>
      <c r="AA5">
        <v>0.98118133231733173</v>
      </c>
      <c r="AB5">
        <v>0.29271434707240568</v>
      </c>
      <c r="AC5">
        <v>274106.296875</v>
      </c>
      <c r="AD5">
        <v>0</v>
      </c>
      <c r="AE5">
        <v>255</v>
      </c>
      <c r="AF5">
        <v>0.62826142371143667</v>
      </c>
      <c r="AG5">
        <v>0.49438225024176619</v>
      </c>
      <c r="AH5">
        <v>150107.84895833331</v>
      </c>
      <c r="AI5">
        <v>0</v>
      </c>
      <c r="AJ5">
        <v>254</v>
      </c>
    </row>
    <row r="6" spans="2:36" x14ac:dyDescent="0.25">
      <c r="B6">
        <v>-3.6981829103925223E-2</v>
      </c>
      <c r="C6">
        <v>0.77725365291488668</v>
      </c>
      <c r="D6">
        <v>28698.716796875</v>
      </c>
      <c r="E6">
        <v>0</v>
      </c>
      <c r="F6">
        <v>255</v>
      </c>
      <c r="G6">
        <v>-3.6981829103925223E-2</v>
      </c>
      <c r="H6">
        <v>0.77725365291488668</v>
      </c>
      <c r="I6">
        <v>28698.716796875</v>
      </c>
      <c r="J6">
        <v>0</v>
      </c>
      <c r="K6">
        <v>255</v>
      </c>
      <c r="L6">
        <v>0.99981277980289662</v>
      </c>
      <c r="M6">
        <v>0.12417056716823691</v>
      </c>
      <c r="N6">
        <v>13915.32779947917</v>
      </c>
      <c r="O6">
        <v>0</v>
      </c>
      <c r="P6">
        <v>202</v>
      </c>
      <c r="Q6">
        <v>1</v>
      </c>
      <c r="R6">
        <v>1</v>
      </c>
      <c r="S6">
        <v>1</v>
      </c>
      <c r="T6">
        <v>0</v>
      </c>
      <c r="U6">
        <v>1</v>
      </c>
      <c r="V6">
        <v>-4.6594718387263562E-2</v>
      </c>
      <c r="W6">
        <v>0.7830103315719853</v>
      </c>
      <c r="X6">
        <v>29612.571614583328</v>
      </c>
      <c r="Y6">
        <v>0</v>
      </c>
      <c r="Z6">
        <v>255</v>
      </c>
      <c r="AA6">
        <v>0.69445417281140454</v>
      </c>
      <c r="AB6">
        <v>0.50707900080824253</v>
      </c>
      <c r="AC6">
        <v>51181.455078125</v>
      </c>
      <c r="AD6">
        <v>0</v>
      </c>
      <c r="AE6">
        <v>255</v>
      </c>
      <c r="AF6">
        <v>0.17383026970831489</v>
      </c>
      <c r="AG6">
        <v>0.68906861340786241</v>
      </c>
      <c r="AH6">
        <v>31459.529947916672</v>
      </c>
      <c r="AI6">
        <v>0</v>
      </c>
      <c r="AJ6">
        <v>254</v>
      </c>
    </row>
    <row r="7" spans="2:36" x14ac:dyDescent="0.25">
      <c r="B7">
        <v>0.73221756068787136</v>
      </c>
      <c r="C7">
        <v>0.5847223714397235</v>
      </c>
      <c r="D7">
        <v>153798.453125</v>
      </c>
      <c r="E7">
        <v>0</v>
      </c>
      <c r="F7">
        <v>255</v>
      </c>
      <c r="G7">
        <v>0.73221756068787136</v>
      </c>
      <c r="H7">
        <v>0.5847223714397235</v>
      </c>
      <c r="I7">
        <v>153798.453125</v>
      </c>
      <c r="J7">
        <v>0</v>
      </c>
      <c r="K7">
        <v>255</v>
      </c>
      <c r="L7">
        <v>0.99980696110601708</v>
      </c>
      <c r="M7">
        <v>0.1294457962224661</v>
      </c>
      <c r="N7">
        <v>318155.61458333331</v>
      </c>
      <c r="O7">
        <v>0</v>
      </c>
      <c r="P7">
        <v>255</v>
      </c>
      <c r="Q7">
        <v>1</v>
      </c>
      <c r="R7">
        <v>1</v>
      </c>
      <c r="S7">
        <v>0.33333333333333331</v>
      </c>
      <c r="T7">
        <v>0</v>
      </c>
      <c r="U7">
        <v>1</v>
      </c>
      <c r="V7">
        <v>0.75427385838582384</v>
      </c>
      <c r="W7">
        <v>0.587353996571639</v>
      </c>
      <c r="X7">
        <v>149439.88020833331</v>
      </c>
      <c r="Y7">
        <v>0</v>
      </c>
      <c r="Z7">
        <v>255</v>
      </c>
      <c r="AA7">
        <v>0.92252402860367588</v>
      </c>
      <c r="AB7">
        <v>0.30478842657927457</v>
      </c>
      <c r="AC7">
        <v>391787.51041666669</v>
      </c>
      <c r="AD7">
        <v>0</v>
      </c>
      <c r="AE7">
        <v>255</v>
      </c>
      <c r="AF7">
        <v>0.60090374518015732</v>
      </c>
      <c r="AG7">
        <v>0.50736849823851748</v>
      </c>
      <c r="AH7">
        <v>175436.171875</v>
      </c>
      <c r="AI7">
        <v>0</v>
      </c>
      <c r="AJ7">
        <v>254</v>
      </c>
    </row>
    <row r="8" spans="2:36" x14ac:dyDescent="0.25">
      <c r="B8">
        <v>0.56456109020501155</v>
      </c>
      <c r="C8">
        <v>0.60485972179915315</v>
      </c>
      <c r="D8">
        <v>32215.088541666672</v>
      </c>
      <c r="E8">
        <v>0</v>
      </c>
      <c r="F8">
        <v>255</v>
      </c>
      <c r="G8">
        <v>0.56456109020501155</v>
      </c>
      <c r="H8">
        <v>0.60485972179915315</v>
      </c>
      <c r="I8">
        <v>32215.088541666672</v>
      </c>
      <c r="J8">
        <v>0</v>
      </c>
      <c r="K8">
        <v>255</v>
      </c>
      <c r="L8">
        <v>0.99982822182847086</v>
      </c>
      <c r="M8">
        <v>0.11653961786046201</v>
      </c>
      <c r="N8">
        <v>82635.268229166672</v>
      </c>
      <c r="O8">
        <v>0</v>
      </c>
      <c r="P8">
        <v>255</v>
      </c>
      <c r="Q8">
        <v>1</v>
      </c>
      <c r="R8">
        <v>1</v>
      </c>
      <c r="S8">
        <v>0.33333333333333331</v>
      </c>
      <c r="T8">
        <v>0</v>
      </c>
      <c r="U8">
        <v>1</v>
      </c>
      <c r="V8">
        <v>0.58795157955128752</v>
      </c>
      <c r="W8">
        <v>0.61263068625559436</v>
      </c>
      <c r="X8">
        <v>32132.045572916672</v>
      </c>
      <c r="Y8">
        <v>0</v>
      </c>
      <c r="Z8">
        <v>255</v>
      </c>
      <c r="AA8">
        <v>0.94191912894192065</v>
      </c>
      <c r="AB8">
        <v>0.39195499951964602</v>
      </c>
      <c r="AC8">
        <v>91779.463541666672</v>
      </c>
      <c r="AD8">
        <v>0</v>
      </c>
      <c r="AE8">
        <v>255</v>
      </c>
      <c r="AF8">
        <v>0.96177110096683138</v>
      </c>
      <c r="AG8">
        <v>0.19859510894491361</v>
      </c>
      <c r="AH8">
        <v>62881.911458333343</v>
      </c>
      <c r="AI8">
        <v>0</v>
      </c>
      <c r="AJ8">
        <v>254</v>
      </c>
    </row>
    <row r="9" spans="2:36" x14ac:dyDescent="0.25">
      <c r="B9">
        <v>0.80525630734540254</v>
      </c>
      <c r="C9">
        <v>0.38472020226968828</v>
      </c>
      <c r="D9">
        <v>128985.6770833333</v>
      </c>
      <c r="E9">
        <v>0</v>
      </c>
      <c r="F9">
        <v>255</v>
      </c>
      <c r="G9">
        <v>0.80525630734540254</v>
      </c>
      <c r="H9">
        <v>0.38472020226968828</v>
      </c>
      <c r="I9">
        <v>128985.6770833333</v>
      </c>
      <c r="J9">
        <v>0</v>
      </c>
      <c r="K9">
        <v>255</v>
      </c>
      <c r="L9">
        <v>0.9999497509209152</v>
      </c>
      <c r="M9">
        <v>4.7331637488681647E-2</v>
      </c>
      <c r="N9">
        <v>387766.796875</v>
      </c>
      <c r="O9">
        <v>0</v>
      </c>
      <c r="P9">
        <v>255</v>
      </c>
      <c r="Q9">
        <v>1</v>
      </c>
      <c r="R9">
        <v>1</v>
      </c>
      <c r="S9">
        <v>0.33333333333333331</v>
      </c>
      <c r="T9">
        <v>0</v>
      </c>
      <c r="U9">
        <v>1</v>
      </c>
      <c r="V9">
        <v>0.79725109196693134</v>
      </c>
      <c r="W9">
        <v>0.39149536446765049</v>
      </c>
      <c r="X9">
        <v>131859.859375</v>
      </c>
      <c r="Y9">
        <v>0</v>
      </c>
      <c r="Z9">
        <v>255</v>
      </c>
      <c r="AA9">
        <v>7.6193219213504124E-2</v>
      </c>
      <c r="AB9">
        <v>0.78131957515581352</v>
      </c>
      <c r="AC9">
        <v>449024.59114583331</v>
      </c>
      <c r="AD9">
        <v>0</v>
      </c>
      <c r="AE9">
        <v>255</v>
      </c>
      <c r="AF9">
        <v>0.92514361295027381</v>
      </c>
      <c r="AG9">
        <v>0.25487550062478581</v>
      </c>
      <c r="AH9">
        <v>200769.140625</v>
      </c>
      <c r="AI9">
        <v>0</v>
      </c>
      <c r="AJ9">
        <v>254</v>
      </c>
    </row>
    <row r="10" spans="2:36" x14ac:dyDescent="0.25">
      <c r="B10">
        <v>0.81233031526607535</v>
      </c>
      <c r="C10">
        <v>0.40543786074395533</v>
      </c>
      <c r="D10">
        <v>148439.88020833331</v>
      </c>
      <c r="E10">
        <v>0</v>
      </c>
      <c r="F10">
        <v>255</v>
      </c>
      <c r="G10">
        <v>0.81233031526607535</v>
      </c>
      <c r="H10">
        <v>0.40543786074395533</v>
      </c>
      <c r="I10">
        <v>148439.88020833331</v>
      </c>
      <c r="J10">
        <v>0</v>
      </c>
      <c r="K10">
        <v>255</v>
      </c>
      <c r="L10">
        <v>0.99962677618656182</v>
      </c>
      <c r="M10">
        <v>0.1099463925848575</v>
      </c>
      <c r="N10">
        <v>394439.08333333331</v>
      </c>
      <c r="O10">
        <v>0</v>
      </c>
      <c r="P10">
        <v>255</v>
      </c>
      <c r="Q10">
        <v>1</v>
      </c>
      <c r="R10">
        <v>1</v>
      </c>
      <c r="S10">
        <v>0.33333333333333331</v>
      </c>
      <c r="T10">
        <v>0</v>
      </c>
      <c r="U10">
        <v>1</v>
      </c>
      <c r="V10">
        <v>0.88772743334729665</v>
      </c>
      <c r="W10">
        <v>0.40466167046383961</v>
      </c>
      <c r="X10">
        <v>147885.05208333331</v>
      </c>
      <c r="Y10">
        <v>0</v>
      </c>
      <c r="Z10">
        <v>255</v>
      </c>
      <c r="AA10">
        <v>0.1175411810877643</v>
      </c>
      <c r="AB10">
        <v>0.77925177110226207</v>
      </c>
      <c r="AC10">
        <v>461605.72916666669</v>
      </c>
      <c r="AD10">
        <v>0</v>
      </c>
      <c r="AE10">
        <v>255</v>
      </c>
      <c r="AF10">
        <v>0.98927178172949781</v>
      </c>
      <c r="AG10">
        <v>0.16704415375158449</v>
      </c>
      <c r="AH10">
        <v>227519.08333333331</v>
      </c>
      <c r="AI10">
        <v>0</v>
      </c>
      <c r="AJ10">
        <v>254</v>
      </c>
    </row>
    <row r="11" spans="2:36" x14ac:dyDescent="0.25">
      <c r="B11">
        <v>0.54520456229777725</v>
      </c>
      <c r="C11">
        <v>0.47026118502141639</v>
      </c>
      <c r="D11">
        <v>112667.3619791667</v>
      </c>
      <c r="E11">
        <v>0</v>
      </c>
      <c r="F11">
        <v>255</v>
      </c>
      <c r="G11">
        <v>0.54520456229777725</v>
      </c>
      <c r="H11">
        <v>0.47026118502141639</v>
      </c>
      <c r="I11">
        <v>112667.3619791667</v>
      </c>
      <c r="J11">
        <v>0</v>
      </c>
      <c r="K11">
        <v>255</v>
      </c>
      <c r="L11">
        <v>0.99961693985421574</v>
      </c>
      <c r="M11">
        <v>9.070487834419208E-2</v>
      </c>
      <c r="N11">
        <v>313442.50520833331</v>
      </c>
      <c r="O11">
        <v>0</v>
      </c>
      <c r="P11">
        <v>255</v>
      </c>
      <c r="Q11">
        <v>1</v>
      </c>
      <c r="R11">
        <v>1</v>
      </c>
      <c r="S11">
        <v>1</v>
      </c>
      <c r="T11">
        <v>0</v>
      </c>
      <c r="U11">
        <v>1</v>
      </c>
      <c r="V11">
        <v>0.58192676887658423</v>
      </c>
      <c r="W11">
        <v>0.47119094602023037</v>
      </c>
      <c r="X11">
        <v>114825.3984375</v>
      </c>
      <c r="Y11">
        <v>0</v>
      </c>
      <c r="Z11">
        <v>255</v>
      </c>
      <c r="AA11">
        <v>0.14975237023594051</v>
      </c>
      <c r="AB11">
        <v>0.70245612914436595</v>
      </c>
      <c r="AC11">
        <v>453874.90625</v>
      </c>
      <c r="AD11">
        <v>0</v>
      </c>
      <c r="AE11">
        <v>255</v>
      </c>
      <c r="AF11">
        <v>0.83507674443110502</v>
      </c>
      <c r="AG11">
        <v>0.32705802392560068</v>
      </c>
      <c r="AH11">
        <v>186030.53125</v>
      </c>
      <c r="AI11">
        <v>0</v>
      </c>
      <c r="AJ11">
        <v>254</v>
      </c>
    </row>
    <row r="12" spans="2:36" x14ac:dyDescent="0.25">
      <c r="B12">
        <v>0.54425944518876979</v>
      </c>
      <c r="C12">
        <v>0.4704925654426923</v>
      </c>
      <c r="D12">
        <v>113304.4244791667</v>
      </c>
      <c r="E12">
        <v>0</v>
      </c>
      <c r="F12">
        <v>255</v>
      </c>
      <c r="G12">
        <v>0.54425944518876979</v>
      </c>
      <c r="H12">
        <v>0.4704925654426923</v>
      </c>
      <c r="I12">
        <v>113304.4244791667</v>
      </c>
      <c r="J12">
        <v>0</v>
      </c>
      <c r="K12">
        <v>255</v>
      </c>
      <c r="L12">
        <v>0.99996532693754758</v>
      </c>
      <c r="M12">
        <v>5.39095746933008E-2</v>
      </c>
      <c r="N12">
        <v>389022.94791666669</v>
      </c>
      <c r="O12">
        <v>0</v>
      </c>
      <c r="P12">
        <v>247</v>
      </c>
      <c r="Q12">
        <v>1</v>
      </c>
      <c r="R12">
        <v>1</v>
      </c>
      <c r="S12">
        <v>1</v>
      </c>
      <c r="T12">
        <v>0</v>
      </c>
      <c r="U12">
        <v>1</v>
      </c>
      <c r="V12">
        <v>0.56033570002536637</v>
      </c>
      <c r="W12">
        <v>0.46720520572460089</v>
      </c>
      <c r="X12">
        <v>116026.8541666667</v>
      </c>
      <c r="Y12">
        <v>0</v>
      </c>
      <c r="Z12">
        <v>255</v>
      </c>
      <c r="AA12">
        <v>0.32897535737128819</v>
      </c>
      <c r="AB12">
        <v>0.55170775167584751</v>
      </c>
      <c r="AC12">
        <v>379262.02604166669</v>
      </c>
      <c r="AD12">
        <v>0</v>
      </c>
      <c r="AE12">
        <v>255</v>
      </c>
      <c r="AF12">
        <v>0.82244424177324216</v>
      </c>
      <c r="AG12">
        <v>0.29730194636105922</v>
      </c>
      <c r="AH12">
        <v>172122.40104166669</v>
      </c>
      <c r="AI12">
        <v>0</v>
      </c>
      <c r="AJ12">
        <v>254</v>
      </c>
    </row>
    <row r="13" spans="2:36" x14ac:dyDescent="0.25">
      <c r="B13">
        <v>0.91112774859743273</v>
      </c>
      <c r="C13">
        <v>0.40155432643358058</v>
      </c>
      <c r="D13">
        <v>24459.043619791672</v>
      </c>
      <c r="E13">
        <v>0</v>
      </c>
      <c r="F13">
        <v>255</v>
      </c>
      <c r="G13">
        <v>0.91112774859743273</v>
      </c>
      <c r="H13">
        <v>0.40155432643358058</v>
      </c>
      <c r="I13">
        <v>24459.043619791672</v>
      </c>
      <c r="J13">
        <v>0</v>
      </c>
      <c r="K13">
        <v>255</v>
      </c>
      <c r="L13">
        <v>0.99996625062661748</v>
      </c>
      <c r="M13">
        <v>6.4250786918768052E-2</v>
      </c>
      <c r="N13">
        <v>58687.0703125</v>
      </c>
      <c r="O13">
        <v>0</v>
      </c>
      <c r="P13">
        <v>255</v>
      </c>
      <c r="Q13">
        <v>1</v>
      </c>
      <c r="R13">
        <v>1</v>
      </c>
      <c r="S13">
        <v>0.33333333333333331</v>
      </c>
      <c r="T13">
        <v>0</v>
      </c>
      <c r="U13">
        <v>1</v>
      </c>
      <c r="V13">
        <v>0.92738018862707317</v>
      </c>
      <c r="W13">
        <v>0.40087322544189308</v>
      </c>
      <c r="X13">
        <v>24949.468098958328</v>
      </c>
      <c r="Y13">
        <v>0</v>
      </c>
      <c r="Z13">
        <v>255</v>
      </c>
      <c r="AA13">
        <v>0.19450381905288569</v>
      </c>
      <c r="AB13">
        <v>0.69115587365839615</v>
      </c>
      <c r="AC13">
        <v>84258.804036458328</v>
      </c>
      <c r="AD13">
        <v>0</v>
      </c>
      <c r="AE13">
        <v>255</v>
      </c>
      <c r="AF13">
        <v>0.97540525425727853</v>
      </c>
      <c r="AG13">
        <v>0.26833208564702998</v>
      </c>
      <c r="AH13">
        <v>34820.001302083343</v>
      </c>
      <c r="AI13">
        <v>0</v>
      </c>
      <c r="AJ13">
        <v>254</v>
      </c>
    </row>
    <row r="14" spans="2:36" x14ac:dyDescent="0.25">
      <c r="B14">
        <v>-5.0331261305965651E-2</v>
      </c>
      <c r="C14">
        <v>0.76817544057490417</v>
      </c>
      <c r="D14">
        <v>69031.73828125</v>
      </c>
      <c r="E14">
        <v>0</v>
      </c>
      <c r="F14">
        <v>255</v>
      </c>
      <c r="G14">
        <v>-5.0331261305965651E-2</v>
      </c>
      <c r="H14">
        <v>0.76817544057490417</v>
      </c>
      <c r="I14">
        <v>69031.73828125</v>
      </c>
      <c r="J14">
        <v>0</v>
      </c>
      <c r="K14">
        <v>255</v>
      </c>
      <c r="L14">
        <v>0.99980890778440701</v>
      </c>
      <c r="M14">
        <v>0.1189627986899205</v>
      </c>
      <c r="N14">
        <v>124969.9557291667</v>
      </c>
      <c r="O14">
        <v>0</v>
      </c>
      <c r="P14">
        <v>240</v>
      </c>
      <c r="Q14">
        <v>1</v>
      </c>
      <c r="R14">
        <v>1</v>
      </c>
      <c r="S14">
        <v>0.33333333333333331</v>
      </c>
      <c r="T14">
        <v>0</v>
      </c>
      <c r="U14">
        <v>1</v>
      </c>
      <c r="V14">
        <v>-5.1106882513187901E-2</v>
      </c>
      <c r="W14">
        <v>0.76502211052698921</v>
      </c>
      <c r="X14">
        <v>70467.30859375</v>
      </c>
      <c r="Y14">
        <v>0</v>
      </c>
      <c r="Z14">
        <v>255</v>
      </c>
      <c r="AA14">
        <v>0.42779002455592158</v>
      </c>
      <c r="AB14">
        <v>0.54309780094081916</v>
      </c>
      <c r="AC14">
        <v>188340.0703125</v>
      </c>
      <c r="AD14">
        <v>0</v>
      </c>
      <c r="AE14">
        <v>255</v>
      </c>
      <c r="AF14">
        <v>0.16206623195265121</v>
      </c>
      <c r="AG14">
        <v>0.66895577205521173</v>
      </c>
      <c r="AH14">
        <v>88450.953125</v>
      </c>
      <c r="AI14">
        <v>0</v>
      </c>
      <c r="AJ14">
        <v>254</v>
      </c>
    </row>
    <row r="15" spans="2:36" x14ac:dyDescent="0.25">
      <c r="B15">
        <v>0.42230410989567152</v>
      </c>
      <c r="C15">
        <v>0.62562786001087578</v>
      </c>
      <c r="D15">
        <v>246910.296875</v>
      </c>
      <c r="E15">
        <v>0</v>
      </c>
      <c r="F15">
        <v>255</v>
      </c>
      <c r="G15">
        <v>0.42230410989567152</v>
      </c>
      <c r="H15">
        <v>0.62562786001087578</v>
      </c>
      <c r="I15">
        <v>246910.296875</v>
      </c>
      <c r="J15">
        <v>0</v>
      </c>
      <c r="K15">
        <v>255</v>
      </c>
      <c r="L15">
        <v>0.99997964569176068</v>
      </c>
      <c r="M15">
        <v>7.1099184823901318E-2</v>
      </c>
      <c r="N15">
        <v>361772.20833333331</v>
      </c>
      <c r="O15">
        <v>0</v>
      </c>
      <c r="P15">
        <v>221</v>
      </c>
      <c r="Q15">
        <v>1</v>
      </c>
      <c r="R15">
        <v>1</v>
      </c>
      <c r="S15">
        <v>1</v>
      </c>
      <c r="T15">
        <v>0</v>
      </c>
      <c r="U15">
        <v>1</v>
      </c>
      <c r="V15">
        <v>0.31370936477587469</v>
      </c>
      <c r="W15">
        <v>0.63067576522094082</v>
      </c>
      <c r="X15">
        <v>247939.55208333331</v>
      </c>
      <c r="Y15">
        <v>0</v>
      </c>
      <c r="Z15">
        <v>255</v>
      </c>
      <c r="AA15">
        <v>0.91541171392211407</v>
      </c>
      <c r="AB15">
        <v>0.4070823736579805</v>
      </c>
      <c r="AC15">
        <v>378289.78125</v>
      </c>
      <c r="AD15">
        <v>0</v>
      </c>
      <c r="AE15">
        <v>255</v>
      </c>
      <c r="AF15">
        <v>0.41924448302078471</v>
      </c>
      <c r="AG15">
        <v>0.62961143039679446</v>
      </c>
      <c r="AH15">
        <v>161512.11458333331</v>
      </c>
      <c r="AI15">
        <v>0</v>
      </c>
      <c r="AJ15">
        <v>254</v>
      </c>
    </row>
    <row r="16" spans="2:36" x14ac:dyDescent="0.25">
      <c r="B16">
        <v>0.92408677797455274</v>
      </c>
      <c r="C16">
        <v>0.30903784941428308</v>
      </c>
      <c r="D16">
        <v>158096.015625</v>
      </c>
      <c r="E16">
        <v>0</v>
      </c>
      <c r="F16">
        <v>255</v>
      </c>
      <c r="G16">
        <v>0.92408677797455274</v>
      </c>
      <c r="H16">
        <v>0.30903784941428308</v>
      </c>
      <c r="I16">
        <v>158096.015625</v>
      </c>
      <c r="J16">
        <v>0</v>
      </c>
      <c r="K16">
        <v>255</v>
      </c>
      <c r="L16">
        <v>0.99999263538328431</v>
      </c>
      <c r="M16">
        <v>4.4001395908307338E-2</v>
      </c>
      <c r="N16">
        <v>535039.09375</v>
      </c>
      <c r="O16">
        <v>0</v>
      </c>
      <c r="P16">
        <v>253</v>
      </c>
      <c r="Q16">
        <v>1</v>
      </c>
      <c r="R16">
        <v>1</v>
      </c>
      <c r="S16">
        <v>1</v>
      </c>
      <c r="T16">
        <v>0</v>
      </c>
      <c r="U16">
        <v>1</v>
      </c>
      <c r="V16">
        <v>0.90307286639948148</v>
      </c>
      <c r="W16">
        <v>0.3226151215772996</v>
      </c>
      <c r="X16">
        <v>157733.4375</v>
      </c>
      <c r="Y16">
        <v>0</v>
      </c>
      <c r="Z16">
        <v>255</v>
      </c>
      <c r="AA16">
        <v>0.40620713573053552</v>
      </c>
      <c r="AB16">
        <v>0.51461538474363311</v>
      </c>
      <c r="AC16">
        <v>445597.91666666669</v>
      </c>
      <c r="AD16">
        <v>0</v>
      </c>
      <c r="AE16">
        <v>255</v>
      </c>
      <c r="AF16">
        <v>0.97871467767612885</v>
      </c>
      <c r="AG16">
        <v>0.18819223953836001</v>
      </c>
      <c r="AH16">
        <v>245635.52604166669</v>
      </c>
      <c r="AI16">
        <v>0</v>
      </c>
      <c r="AJ16">
        <v>254</v>
      </c>
    </row>
    <row r="17" spans="2:36" x14ac:dyDescent="0.25">
      <c r="B17">
        <v>0.32694038042213508</v>
      </c>
      <c r="C17">
        <v>0.67090697263681986</v>
      </c>
      <c r="D17">
        <v>22537.806640625</v>
      </c>
      <c r="E17">
        <v>0</v>
      </c>
      <c r="F17">
        <v>255</v>
      </c>
      <c r="G17">
        <v>0.32694038042213508</v>
      </c>
      <c r="H17">
        <v>0.67090697263681986</v>
      </c>
      <c r="I17">
        <v>22537.806640625</v>
      </c>
      <c r="J17">
        <v>0</v>
      </c>
      <c r="K17">
        <v>255</v>
      </c>
      <c r="L17">
        <v>0.99981840005846223</v>
      </c>
      <c r="M17">
        <v>0.1183791061638782</v>
      </c>
      <c r="N17">
        <v>61305.26953125</v>
      </c>
      <c r="O17">
        <v>0</v>
      </c>
      <c r="P17">
        <v>255</v>
      </c>
      <c r="Q17">
        <v>1</v>
      </c>
      <c r="R17">
        <v>1</v>
      </c>
      <c r="S17">
        <v>1</v>
      </c>
      <c r="T17">
        <v>0</v>
      </c>
      <c r="U17">
        <v>1</v>
      </c>
      <c r="V17">
        <v>0.3777977138627856</v>
      </c>
      <c r="W17">
        <v>0.65769747986481342</v>
      </c>
      <c r="X17">
        <v>23039.164713541672</v>
      </c>
      <c r="Y17">
        <v>0</v>
      </c>
      <c r="Z17">
        <v>255</v>
      </c>
      <c r="AA17">
        <v>9.3099566832314157E-2</v>
      </c>
      <c r="AB17">
        <v>0.82943468910056195</v>
      </c>
      <c r="AC17">
        <v>77061.717447916672</v>
      </c>
      <c r="AD17">
        <v>0</v>
      </c>
      <c r="AE17">
        <v>255</v>
      </c>
      <c r="AF17">
        <v>0.51153088179915018</v>
      </c>
      <c r="AG17">
        <v>0.46276391913711479</v>
      </c>
      <c r="AH17">
        <v>32759.744791666672</v>
      </c>
      <c r="AI17">
        <v>0</v>
      </c>
      <c r="AJ17">
        <v>254</v>
      </c>
    </row>
    <row r="18" spans="2:36" x14ac:dyDescent="0.25">
      <c r="B18">
        <v>0.73851516790585925</v>
      </c>
      <c r="C18">
        <v>0.44107167766017807</v>
      </c>
      <c r="D18">
        <v>143020.15885416669</v>
      </c>
      <c r="E18">
        <v>0</v>
      </c>
      <c r="F18">
        <v>255</v>
      </c>
      <c r="G18">
        <v>0.73851516790585925</v>
      </c>
      <c r="H18">
        <v>0.44107167766017807</v>
      </c>
      <c r="I18">
        <v>143020.15885416669</v>
      </c>
      <c r="J18">
        <v>0</v>
      </c>
      <c r="K18">
        <v>255</v>
      </c>
      <c r="L18">
        <v>0.99920509472329744</v>
      </c>
      <c r="M18">
        <v>9.7235747141112758E-2</v>
      </c>
      <c r="N18">
        <v>371668.55989583331</v>
      </c>
      <c r="O18">
        <v>0</v>
      </c>
      <c r="P18">
        <v>255</v>
      </c>
      <c r="Q18">
        <v>1</v>
      </c>
      <c r="R18">
        <v>1</v>
      </c>
      <c r="S18">
        <v>1</v>
      </c>
      <c r="T18">
        <v>0</v>
      </c>
      <c r="U18">
        <v>1</v>
      </c>
      <c r="V18">
        <v>0.84075547938557449</v>
      </c>
      <c r="W18">
        <v>0.43406373312260838</v>
      </c>
      <c r="X18">
        <v>146360.13802083331</v>
      </c>
      <c r="Y18">
        <v>0</v>
      </c>
      <c r="Z18">
        <v>255</v>
      </c>
      <c r="AA18">
        <v>9.0924841598469974E-2</v>
      </c>
      <c r="AB18">
        <v>0.79864134860325364</v>
      </c>
      <c r="AC18">
        <v>450196.57291666669</v>
      </c>
      <c r="AD18">
        <v>0</v>
      </c>
      <c r="AE18">
        <v>255</v>
      </c>
      <c r="AF18">
        <v>0.92840839588131374</v>
      </c>
      <c r="AG18">
        <v>0.27468211572616219</v>
      </c>
      <c r="AH18">
        <v>232093.82291666669</v>
      </c>
      <c r="AI18">
        <v>0</v>
      </c>
      <c r="AJ18">
        <v>254</v>
      </c>
    </row>
    <row r="19" spans="2:36" x14ac:dyDescent="0.25">
      <c r="B19">
        <v>0.64743082605160385</v>
      </c>
      <c r="C19">
        <v>0.53227082527935443</v>
      </c>
      <c r="D19">
        <v>153723.78385416669</v>
      </c>
      <c r="E19">
        <v>0</v>
      </c>
      <c r="F19">
        <v>255</v>
      </c>
      <c r="G19">
        <v>0.64743082605160385</v>
      </c>
      <c r="H19">
        <v>0.53227082527935443</v>
      </c>
      <c r="I19">
        <v>153723.78385416669</v>
      </c>
      <c r="J19">
        <v>0</v>
      </c>
      <c r="K19">
        <v>255</v>
      </c>
      <c r="L19">
        <v>0.99986974850602883</v>
      </c>
      <c r="M19">
        <v>9.912465589511632E-2</v>
      </c>
      <c r="N19">
        <v>259364.73958333331</v>
      </c>
      <c r="O19">
        <v>0</v>
      </c>
      <c r="P19">
        <v>255</v>
      </c>
      <c r="Q19">
        <v>1</v>
      </c>
      <c r="R19">
        <v>1</v>
      </c>
      <c r="S19">
        <v>0.33333333333333331</v>
      </c>
      <c r="T19">
        <v>0</v>
      </c>
      <c r="U19">
        <v>1</v>
      </c>
      <c r="V19">
        <v>0.62323998048086093</v>
      </c>
      <c r="W19">
        <v>0.53983011218785448</v>
      </c>
      <c r="X19">
        <v>149332.828125</v>
      </c>
      <c r="Y19">
        <v>0</v>
      </c>
      <c r="Z19">
        <v>255</v>
      </c>
      <c r="AA19">
        <v>0.44677388545150698</v>
      </c>
      <c r="AB19">
        <v>0.48409707656174122</v>
      </c>
      <c r="AC19">
        <v>283586.5625</v>
      </c>
      <c r="AD19">
        <v>0</v>
      </c>
      <c r="AE19">
        <v>255</v>
      </c>
      <c r="AF19">
        <v>0.71367338835295302</v>
      </c>
      <c r="AG19">
        <v>0.46347133685003999</v>
      </c>
      <c r="AH19">
        <v>169818.234375</v>
      </c>
      <c r="AI19">
        <v>0</v>
      </c>
      <c r="AJ19">
        <v>254</v>
      </c>
    </row>
    <row r="20" spans="2:36" x14ac:dyDescent="0.25">
      <c r="B20">
        <v>0.86505826968726196</v>
      </c>
      <c r="C20">
        <v>0.42131107574578441</v>
      </c>
      <c r="D20">
        <v>155376.25520833331</v>
      </c>
      <c r="E20">
        <v>0</v>
      </c>
      <c r="F20">
        <v>255</v>
      </c>
      <c r="G20">
        <v>0.86505826968726196</v>
      </c>
      <c r="H20">
        <v>0.42131107574578441</v>
      </c>
      <c r="I20">
        <v>155376.25520833331</v>
      </c>
      <c r="J20">
        <v>0</v>
      </c>
      <c r="K20">
        <v>255</v>
      </c>
      <c r="L20">
        <v>0.99998155047758941</v>
      </c>
      <c r="M20">
        <v>5.4748670751304733E-2</v>
      </c>
      <c r="N20">
        <v>459557.5</v>
      </c>
      <c r="O20">
        <v>0</v>
      </c>
      <c r="P20">
        <v>255</v>
      </c>
      <c r="Q20">
        <v>1</v>
      </c>
      <c r="R20">
        <v>1</v>
      </c>
      <c r="S20">
        <v>1</v>
      </c>
      <c r="T20">
        <v>0</v>
      </c>
      <c r="U20">
        <v>1</v>
      </c>
      <c r="V20">
        <v>0.86699926583521092</v>
      </c>
      <c r="W20">
        <v>0.4173250783117789</v>
      </c>
      <c r="X20">
        <v>157122.21875</v>
      </c>
      <c r="Y20">
        <v>0</v>
      </c>
      <c r="Z20">
        <v>255</v>
      </c>
      <c r="AA20">
        <v>0.71798812940914736</v>
      </c>
      <c r="AB20">
        <v>0.38851166478345839</v>
      </c>
      <c r="AC20">
        <v>195206.55208333331</v>
      </c>
      <c r="AD20">
        <v>0</v>
      </c>
      <c r="AE20">
        <v>255</v>
      </c>
      <c r="AF20">
        <v>0.94510359365726793</v>
      </c>
      <c r="AG20">
        <v>0.30158547107581313</v>
      </c>
      <c r="AH20">
        <v>230901.28645833331</v>
      </c>
      <c r="AI20">
        <v>0</v>
      </c>
      <c r="AJ20">
        <v>254</v>
      </c>
    </row>
    <row r="21" spans="2:36" x14ac:dyDescent="0.25">
      <c r="B21">
        <v>0.69823112679516997</v>
      </c>
      <c r="C21">
        <v>0.4274630978465922</v>
      </c>
      <c r="D21">
        <v>177457.99739583331</v>
      </c>
      <c r="E21">
        <v>0</v>
      </c>
      <c r="F21">
        <v>255</v>
      </c>
      <c r="G21">
        <v>0.69823112679516997</v>
      </c>
      <c r="H21">
        <v>0.4274630978465922</v>
      </c>
      <c r="I21">
        <v>177457.99739583331</v>
      </c>
      <c r="J21">
        <v>0</v>
      </c>
      <c r="K21">
        <v>255</v>
      </c>
      <c r="L21">
        <v>0.99994787223077319</v>
      </c>
      <c r="M21">
        <v>5.7910142494876339E-2</v>
      </c>
      <c r="N21">
        <v>364190.88541666669</v>
      </c>
      <c r="O21">
        <v>0</v>
      </c>
      <c r="P21">
        <v>255</v>
      </c>
      <c r="Q21">
        <v>1</v>
      </c>
      <c r="R21">
        <v>1</v>
      </c>
      <c r="S21">
        <v>1</v>
      </c>
      <c r="T21">
        <v>0</v>
      </c>
      <c r="U21">
        <v>1</v>
      </c>
      <c r="V21">
        <v>0.6786572081213007</v>
      </c>
      <c r="W21">
        <v>0.4296832531233537</v>
      </c>
      <c r="X21">
        <v>173412.66927083331</v>
      </c>
      <c r="Y21">
        <v>0</v>
      </c>
      <c r="Z21">
        <v>255</v>
      </c>
      <c r="AA21">
        <v>0.88081414755959808</v>
      </c>
      <c r="AB21">
        <v>0.32983135829161792</v>
      </c>
      <c r="AC21">
        <v>327813.41666666669</v>
      </c>
      <c r="AD21">
        <v>0</v>
      </c>
      <c r="AE21">
        <v>255</v>
      </c>
      <c r="AF21">
        <v>0.70530812566141887</v>
      </c>
      <c r="AG21">
        <v>0.39318034232170862</v>
      </c>
      <c r="AH21">
        <v>128273.4244791667</v>
      </c>
      <c r="AI21">
        <v>0</v>
      </c>
      <c r="AJ21">
        <v>254</v>
      </c>
    </row>
    <row r="22" spans="2:36" x14ac:dyDescent="0.25">
      <c r="B22">
        <v>0.84383556435276164</v>
      </c>
      <c r="C22">
        <v>0.32874278290489811</v>
      </c>
      <c r="D22">
        <v>146672.28645833331</v>
      </c>
      <c r="E22">
        <v>0</v>
      </c>
      <c r="F22">
        <v>255</v>
      </c>
      <c r="G22">
        <v>0.84383556435276164</v>
      </c>
      <c r="H22">
        <v>0.32874278290489811</v>
      </c>
      <c r="I22">
        <v>146672.28645833331</v>
      </c>
      <c r="J22">
        <v>0</v>
      </c>
      <c r="K22">
        <v>255</v>
      </c>
      <c r="L22">
        <v>0.99997610109923929</v>
      </c>
      <c r="M22">
        <v>4.8612835541052363E-2</v>
      </c>
      <c r="N22">
        <v>329867.02604166669</v>
      </c>
      <c r="O22">
        <v>0</v>
      </c>
      <c r="P22">
        <v>255</v>
      </c>
      <c r="Q22">
        <v>1</v>
      </c>
      <c r="R22">
        <v>1</v>
      </c>
      <c r="S22">
        <v>0.33333333333333331</v>
      </c>
      <c r="T22">
        <v>0</v>
      </c>
      <c r="U22">
        <v>1</v>
      </c>
      <c r="V22">
        <v>0.81524680188155219</v>
      </c>
      <c r="W22">
        <v>0.33813275311357471</v>
      </c>
      <c r="X22">
        <v>143356.33072916669</v>
      </c>
      <c r="Y22">
        <v>0</v>
      </c>
      <c r="Z22">
        <v>255</v>
      </c>
      <c r="AA22">
        <v>0.89070425657175856</v>
      </c>
      <c r="AB22">
        <v>0.40028137960860249</v>
      </c>
      <c r="AC22">
        <v>479745.02604166669</v>
      </c>
      <c r="AD22">
        <v>0</v>
      </c>
      <c r="AE22">
        <v>255</v>
      </c>
      <c r="AF22">
        <v>0.94189866282515977</v>
      </c>
      <c r="AG22">
        <v>0.24180711647539371</v>
      </c>
      <c r="AH22">
        <v>204797.36979166669</v>
      </c>
      <c r="AI22">
        <v>0</v>
      </c>
      <c r="AJ22">
        <v>254</v>
      </c>
    </row>
    <row r="23" spans="2:36" x14ac:dyDescent="0.25">
      <c r="B23">
        <v>-0.13107638456756701</v>
      </c>
      <c r="C23">
        <v>0.80897915166979517</v>
      </c>
      <c r="D23">
        <v>69079.143229166672</v>
      </c>
      <c r="E23">
        <v>0</v>
      </c>
      <c r="F23">
        <v>255</v>
      </c>
      <c r="G23">
        <v>-0.13107638456756701</v>
      </c>
      <c r="H23">
        <v>0.80897915166979517</v>
      </c>
      <c r="I23">
        <v>69079.143229166672</v>
      </c>
      <c r="J23">
        <v>0</v>
      </c>
      <c r="K23">
        <v>255</v>
      </c>
      <c r="L23">
        <v>0.99980906051589302</v>
      </c>
      <c r="M23">
        <v>0.1206422995383117</v>
      </c>
      <c r="N23">
        <v>122206.0807291667</v>
      </c>
      <c r="O23">
        <v>0</v>
      </c>
      <c r="P23">
        <v>237</v>
      </c>
      <c r="Q23">
        <v>1</v>
      </c>
      <c r="R23">
        <v>1</v>
      </c>
      <c r="S23">
        <v>0.33333333333333331</v>
      </c>
      <c r="T23">
        <v>0</v>
      </c>
      <c r="U23">
        <v>1</v>
      </c>
      <c r="V23">
        <v>-0.13654214671017331</v>
      </c>
      <c r="W23">
        <v>0.80608382915897103</v>
      </c>
      <c r="X23">
        <v>70460.990885416672</v>
      </c>
      <c r="Y23">
        <v>0</v>
      </c>
      <c r="Z23">
        <v>255</v>
      </c>
      <c r="AA23">
        <v>0.34663658774014428</v>
      </c>
      <c r="AB23">
        <v>0.60071091755463024</v>
      </c>
      <c r="AC23">
        <v>187204.6171875</v>
      </c>
      <c r="AD23">
        <v>0</v>
      </c>
      <c r="AE23">
        <v>255</v>
      </c>
      <c r="AF23">
        <v>0.1221161835677898</v>
      </c>
      <c r="AG23">
        <v>0.70269005382775296</v>
      </c>
      <c r="AH23">
        <v>88364.416666666672</v>
      </c>
      <c r="AI23">
        <v>0</v>
      </c>
      <c r="AJ23">
        <v>254</v>
      </c>
    </row>
    <row r="24" spans="2:36" x14ac:dyDescent="0.25">
      <c r="B24">
        <v>0.88382629947824876</v>
      </c>
      <c r="C24">
        <v>0.35304536452504909</v>
      </c>
      <c r="D24">
        <v>141939.01302083331</v>
      </c>
      <c r="E24">
        <v>0</v>
      </c>
      <c r="F24">
        <v>255</v>
      </c>
      <c r="G24">
        <v>0.88382629947824876</v>
      </c>
      <c r="H24">
        <v>0.35304536452504909</v>
      </c>
      <c r="I24">
        <v>141939.01302083331</v>
      </c>
      <c r="J24">
        <v>0</v>
      </c>
      <c r="K24">
        <v>255</v>
      </c>
      <c r="L24">
        <v>0.99998588457439452</v>
      </c>
      <c r="M24">
        <v>4.918789334087606E-2</v>
      </c>
      <c r="N24">
        <v>425158.89583333331</v>
      </c>
      <c r="O24">
        <v>0</v>
      </c>
      <c r="P24">
        <v>255</v>
      </c>
      <c r="Q24">
        <v>1</v>
      </c>
      <c r="R24">
        <v>1</v>
      </c>
      <c r="S24">
        <v>1</v>
      </c>
      <c r="T24">
        <v>0</v>
      </c>
      <c r="U24">
        <v>1</v>
      </c>
      <c r="V24">
        <v>0.93194133207357988</v>
      </c>
      <c r="W24">
        <v>0.35514139661389849</v>
      </c>
      <c r="X24">
        <v>142578.45572916669</v>
      </c>
      <c r="Y24">
        <v>0</v>
      </c>
      <c r="Z24">
        <v>255</v>
      </c>
      <c r="AA24">
        <v>0.1264173791218858</v>
      </c>
      <c r="AB24">
        <v>0.70881144249060946</v>
      </c>
      <c r="AC24">
        <v>442188.1875</v>
      </c>
      <c r="AD24">
        <v>0</v>
      </c>
      <c r="AE24">
        <v>255</v>
      </c>
      <c r="AF24">
        <v>0.96932044479359292</v>
      </c>
      <c r="AG24">
        <v>0.15900820951849789</v>
      </c>
      <c r="AH24">
        <v>201291.35416666669</v>
      </c>
      <c r="AI24">
        <v>0</v>
      </c>
      <c r="AJ24">
        <v>254</v>
      </c>
    </row>
    <row r="25" spans="2:36" x14ac:dyDescent="0.25">
      <c r="B25">
        <v>0.57104889722406138</v>
      </c>
      <c r="C25">
        <v>0.38287163916886019</v>
      </c>
      <c r="D25">
        <v>101466.1822916667</v>
      </c>
      <c r="E25">
        <v>0</v>
      </c>
      <c r="F25">
        <v>255</v>
      </c>
      <c r="G25">
        <v>0.57104889722406138</v>
      </c>
      <c r="H25">
        <v>0.38287163916886019</v>
      </c>
      <c r="I25">
        <v>101466.1822916667</v>
      </c>
      <c r="J25">
        <v>0</v>
      </c>
      <c r="K25">
        <v>255</v>
      </c>
      <c r="L25">
        <v>0.99993095366925944</v>
      </c>
      <c r="M25">
        <v>5.5806435893500268E-2</v>
      </c>
      <c r="N25">
        <v>303677.17708333331</v>
      </c>
      <c r="O25">
        <v>0</v>
      </c>
      <c r="P25">
        <v>249</v>
      </c>
      <c r="Q25">
        <v>1</v>
      </c>
      <c r="R25">
        <v>1</v>
      </c>
      <c r="S25">
        <v>1</v>
      </c>
      <c r="T25">
        <v>0</v>
      </c>
      <c r="U25">
        <v>1</v>
      </c>
      <c r="V25">
        <v>0.62253836670368168</v>
      </c>
      <c r="W25">
        <v>0.37989496496718522</v>
      </c>
      <c r="X25">
        <v>100585.3151041667</v>
      </c>
      <c r="Y25">
        <v>0</v>
      </c>
      <c r="Z25">
        <v>255</v>
      </c>
      <c r="AA25">
        <v>0.79890150300251417</v>
      </c>
      <c r="AB25">
        <v>0.26441455864406649</v>
      </c>
      <c r="AC25">
        <v>226033.14583333331</v>
      </c>
      <c r="AD25">
        <v>0</v>
      </c>
      <c r="AE25">
        <v>255</v>
      </c>
      <c r="AF25">
        <v>0.69817112707465157</v>
      </c>
      <c r="AG25">
        <v>0.32578767647526308</v>
      </c>
      <c r="AH25">
        <v>140265.96875</v>
      </c>
      <c r="AI25">
        <v>0</v>
      </c>
      <c r="AJ25">
        <v>254</v>
      </c>
    </row>
    <row r="26" spans="2:36" x14ac:dyDescent="0.25">
      <c r="B26">
        <v>0.48660198687880513</v>
      </c>
      <c r="C26">
        <v>0.34561967331959842</v>
      </c>
      <c r="D26">
        <v>96048.3046875</v>
      </c>
      <c r="E26">
        <v>0</v>
      </c>
      <c r="F26">
        <v>255</v>
      </c>
      <c r="G26">
        <v>0.48660198687880513</v>
      </c>
      <c r="H26">
        <v>0.34561967331959842</v>
      </c>
      <c r="I26">
        <v>96048.3046875</v>
      </c>
      <c r="J26">
        <v>0</v>
      </c>
      <c r="K26">
        <v>255</v>
      </c>
      <c r="L26">
        <v>0.99996214430183361</v>
      </c>
      <c r="M26">
        <v>4.4328862418267258E-2</v>
      </c>
      <c r="N26">
        <v>305523.97916666669</v>
      </c>
      <c r="O26">
        <v>0</v>
      </c>
      <c r="P26">
        <v>240</v>
      </c>
      <c r="Q26">
        <v>1</v>
      </c>
      <c r="R26">
        <v>1</v>
      </c>
      <c r="S26">
        <v>1</v>
      </c>
      <c r="T26">
        <v>0</v>
      </c>
      <c r="U26">
        <v>1</v>
      </c>
      <c r="V26">
        <v>0.5035247213892432</v>
      </c>
      <c r="W26">
        <v>0.35411533406079998</v>
      </c>
      <c r="X26">
        <v>98204.221354166672</v>
      </c>
      <c r="Y26">
        <v>0</v>
      </c>
      <c r="Z26">
        <v>255</v>
      </c>
      <c r="AA26">
        <v>0.5256971859027062</v>
      </c>
      <c r="AB26">
        <v>0.45372379533222162</v>
      </c>
      <c r="AC26">
        <v>352545.40625</v>
      </c>
      <c r="AD26">
        <v>0</v>
      </c>
      <c r="AE26">
        <v>255</v>
      </c>
      <c r="AF26">
        <v>0.85500373624799419</v>
      </c>
      <c r="AG26">
        <v>0.24971011071504259</v>
      </c>
      <c r="AH26">
        <v>139064.50520833331</v>
      </c>
      <c r="AI26">
        <v>0</v>
      </c>
      <c r="AJ26">
        <v>254</v>
      </c>
    </row>
    <row r="27" spans="2:36" x14ac:dyDescent="0.25">
      <c r="B27">
        <v>0.8705040222363376</v>
      </c>
      <c r="C27">
        <v>0.33584275361051302</v>
      </c>
      <c r="D27">
        <v>133093.01302083331</v>
      </c>
      <c r="E27">
        <v>0</v>
      </c>
      <c r="F27">
        <v>255</v>
      </c>
      <c r="G27">
        <v>0.8705040222363376</v>
      </c>
      <c r="H27">
        <v>0.33584275361051302</v>
      </c>
      <c r="I27">
        <v>133093.01302083331</v>
      </c>
      <c r="J27">
        <v>0</v>
      </c>
      <c r="K27">
        <v>255</v>
      </c>
      <c r="L27">
        <v>0.99995328701065656</v>
      </c>
      <c r="M27">
        <v>3.9805817830901563E-2</v>
      </c>
      <c r="N27">
        <v>406869.74479166669</v>
      </c>
      <c r="O27">
        <v>0</v>
      </c>
      <c r="P27">
        <v>255</v>
      </c>
      <c r="Q27">
        <v>1</v>
      </c>
      <c r="R27">
        <v>1</v>
      </c>
      <c r="S27">
        <v>1</v>
      </c>
      <c r="T27">
        <v>0</v>
      </c>
      <c r="U27">
        <v>1</v>
      </c>
      <c r="V27">
        <v>0.8891979025250325</v>
      </c>
      <c r="W27">
        <v>0.33091427265386231</v>
      </c>
      <c r="X27">
        <v>135860.18489583331</v>
      </c>
      <c r="Y27">
        <v>0</v>
      </c>
      <c r="Z27">
        <v>255</v>
      </c>
      <c r="AA27">
        <v>0.18640481072540471</v>
      </c>
      <c r="AB27">
        <v>0.69225078995126188</v>
      </c>
      <c r="AC27">
        <v>499567.32291666669</v>
      </c>
      <c r="AD27">
        <v>0</v>
      </c>
      <c r="AE27">
        <v>255</v>
      </c>
      <c r="AF27">
        <v>0.97749032465734031</v>
      </c>
      <c r="AG27">
        <v>0.18851635786326129</v>
      </c>
      <c r="AH27">
        <v>224929.90104166669</v>
      </c>
      <c r="AI27">
        <v>0</v>
      </c>
      <c r="AJ27">
        <v>254</v>
      </c>
    </row>
    <row r="28" spans="2:36" x14ac:dyDescent="0.25">
      <c r="B28">
        <v>0.67731419163346995</v>
      </c>
      <c r="C28">
        <v>0.34597663503019488</v>
      </c>
      <c r="D28">
        <v>116200.5989583333</v>
      </c>
      <c r="E28">
        <v>0</v>
      </c>
      <c r="F28">
        <v>255</v>
      </c>
      <c r="G28">
        <v>0.67731419163346995</v>
      </c>
      <c r="H28">
        <v>0.34597663503019488</v>
      </c>
      <c r="I28">
        <v>116200.5989583333</v>
      </c>
      <c r="J28">
        <v>0</v>
      </c>
      <c r="K28">
        <v>255</v>
      </c>
      <c r="L28">
        <v>0.9999263808035328</v>
      </c>
      <c r="M28">
        <v>7.0079897977972108E-2</v>
      </c>
      <c r="N28">
        <v>372849.11979166669</v>
      </c>
      <c r="O28">
        <v>0</v>
      </c>
      <c r="P28">
        <v>255</v>
      </c>
      <c r="Q28">
        <v>1</v>
      </c>
      <c r="R28">
        <v>1</v>
      </c>
      <c r="S28">
        <v>1</v>
      </c>
      <c r="T28">
        <v>0</v>
      </c>
      <c r="U28">
        <v>1</v>
      </c>
      <c r="V28">
        <v>0.7087608068320701</v>
      </c>
      <c r="W28">
        <v>0.35370921887196127</v>
      </c>
      <c r="X28">
        <v>117814.0651041667</v>
      </c>
      <c r="Y28">
        <v>0</v>
      </c>
      <c r="Z28">
        <v>255</v>
      </c>
      <c r="AA28">
        <v>0.40441785181474932</v>
      </c>
      <c r="AB28">
        <v>0.49420531334365531</v>
      </c>
      <c r="AC28">
        <v>456849.42708333331</v>
      </c>
      <c r="AD28">
        <v>0</v>
      </c>
      <c r="AE28">
        <v>255</v>
      </c>
      <c r="AF28">
        <v>0.90530251482611801</v>
      </c>
      <c r="AG28">
        <v>0.27036027020737041</v>
      </c>
      <c r="AH28">
        <v>182633.11458333331</v>
      </c>
      <c r="AI28">
        <v>0</v>
      </c>
      <c r="AJ28">
        <v>254</v>
      </c>
    </row>
    <row r="29" spans="2:36" x14ac:dyDescent="0.25">
      <c r="B29">
        <v>0.75476926260837784</v>
      </c>
      <c r="C29">
        <v>0.45491185864261241</v>
      </c>
      <c r="D29">
        <v>149603.97395833331</v>
      </c>
      <c r="E29">
        <v>0</v>
      </c>
      <c r="F29">
        <v>255</v>
      </c>
      <c r="G29">
        <v>0.75476926260837784</v>
      </c>
      <c r="H29">
        <v>0.45491185864261241</v>
      </c>
      <c r="I29">
        <v>149603.97395833331</v>
      </c>
      <c r="J29">
        <v>0</v>
      </c>
      <c r="K29">
        <v>255</v>
      </c>
      <c r="L29">
        <v>0.99992383734222445</v>
      </c>
      <c r="M29">
        <v>5.3112911731354823E-2</v>
      </c>
      <c r="N29">
        <v>409242.06770833331</v>
      </c>
      <c r="O29">
        <v>0</v>
      </c>
      <c r="P29">
        <v>255</v>
      </c>
      <c r="Q29">
        <v>1</v>
      </c>
      <c r="R29">
        <v>1</v>
      </c>
      <c r="S29">
        <v>0.33333333333333331</v>
      </c>
      <c r="T29">
        <v>0</v>
      </c>
      <c r="U29">
        <v>1</v>
      </c>
      <c r="V29">
        <v>0.81634032183857397</v>
      </c>
      <c r="W29">
        <v>0.45308138358799788</v>
      </c>
      <c r="X29">
        <v>154812.58333333331</v>
      </c>
      <c r="Y29">
        <v>0</v>
      </c>
      <c r="Z29">
        <v>255</v>
      </c>
      <c r="AA29">
        <v>3.906940031886038E-2</v>
      </c>
      <c r="AB29">
        <v>0.84950093782193803</v>
      </c>
      <c r="AC29">
        <v>457740.82291666669</v>
      </c>
      <c r="AD29">
        <v>0</v>
      </c>
      <c r="AE29">
        <v>255</v>
      </c>
      <c r="AF29">
        <v>0.8906674013430157</v>
      </c>
      <c r="AG29">
        <v>0.30384135380210581</v>
      </c>
      <c r="AH29">
        <v>233159.95833333331</v>
      </c>
      <c r="AI29">
        <v>0</v>
      </c>
      <c r="AJ29">
        <v>254</v>
      </c>
    </row>
    <row r="30" spans="2:36" x14ac:dyDescent="0.25">
      <c r="B30">
        <v>0.73749038322182836</v>
      </c>
      <c r="C30">
        <v>0.41533017079854861</v>
      </c>
      <c r="D30">
        <v>131483.20052083331</v>
      </c>
      <c r="E30">
        <v>0</v>
      </c>
      <c r="F30">
        <v>255</v>
      </c>
      <c r="G30">
        <v>0.73749038322182836</v>
      </c>
      <c r="H30">
        <v>0.41533017079854861</v>
      </c>
      <c r="I30">
        <v>131483.20052083331</v>
      </c>
      <c r="J30">
        <v>0</v>
      </c>
      <c r="K30">
        <v>255</v>
      </c>
      <c r="L30">
        <v>0.99986187380772662</v>
      </c>
      <c r="M30">
        <v>6.9028720555166068E-2</v>
      </c>
      <c r="N30">
        <v>331340.1875</v>
      </c>
      <c r="O30">
        <v>0</v>
      </c>
      <c r="P30">
        <v>255</v>
      </c>
      <c r="Q30">
        <v>1</v>
      </c>
      <c r="R30">
        <v>1</v>
      </c>
      <c r="S30">
        <v>0.33333333333333331</v>
      </c>
      <c r="T30">
        <v>0</v>
      </c>
      <c r="U30">
        <v>1</v>
      </c>
      <c r="V30">
        <v>0.76338635109038377</v>
      </c>
      <c r="W30">
        <v>0.43137113179268521</v>
      </c>
      <c r="X30">
        <v>132726.3671875</v>
      </c>
      <c r="Y30">
        <v>0</v>
      </c>
      <c r="Z30">
        <v>255</v>
      </c>
      <c r="AA30">
        <v>0.2143612031607732</v>
      </c>
      <c r="AB30">
        <v>0.67505644933534992</v>
      </c>
      <c r="AC30">
        <v>436591.66145833331</v>
      </c>
      <c r="AD30">
        <v>0</v>
      </c>
      <c r="AE30">
        <v>255</v>
      </c>
      <c r="AF30">
        <v>0.93084977365517707</v>
      </c>
      <c r="AG30">
        <v>0.20673352654225319</v>
      </c>
      <c r="AH30">
        <v>166113.25520833331</v>
      </c>
      <c r="AI30">
        <v>0</v>
      </c>
      <c r="AJ30">
        <v>254</v>
      </c>
    </row>
    <row r="31" spans="2:36" x14ac:dyDescent="0.25">
      <c r="B31">
        <v>0.53617941473185526</v>
      </c>
      <c r="C31">
        <v>0.44236746486369921</v>
      </c>
      <c r="D31">
        <v>127476.7916666667</v>
      </c>
      <c r="E31">
        <v>0</v>
      </c>
      <c r="F31">
        <v>255</v>
      </c>
      <c r="G31">
        <v>0.53617941473185526</v>
      </c>
      <c r="H31">
        <v>0.44236746486369921</v>
      </c>
      <c r="I31">
        <v>127476.7916666667</v>
      </c>
      <c r="J31">
        <v>0</v>
      </c>
      <c r="K31">
        <v>255</v>
      </c>
      <c r="L31">
        <v>0.99981634819658971</v>
      </c>
      <c r="M31">
        <v>7.1006502606288519E-2</v>
      </c>
      <c r="N31">
        <v>353782.69791666669</v>
      </c>
      <c r="O31">
        <v>0</v>
      </c>
      <c r="P31">
        <v>255</v>
      </c>
      <c r="Q31">
        <v>1</v>
      </c>
      <c r="R31">
        <v>1</v>
      </c>
      <c r="S31">
        <v>0.33333333333333331</v>
      </c>
      <c r="T31">
        <v>0</v>
      </c>
      <c r="U31">
        <v>1</v>
      </c>
      <c r="V31">
        <v>0.5674459220435053</v>
      </c>
      <c r="W31">
        <v>0.45226760526287157</v>
      </c>
      <c r="X31">
        <v>129663.7083333333</v>
      </c>
      <c r="Y31">
        <v>0</v>
      </c>
      <c r="Z31">
        <v>255</v>
      </c>
      <c r="AA31">
        <v>9.232275351768357E-2</v>
      </c>
      <c r="AB31">
        <v>0.76726876145351486</v>
      </c>
      <c r="AC31">
        <v>413954.38020833331</v>
      </c>
      <c r="AD31">
        <v>0</v>
      </c>
      <c r="AE31">
        <v>255</v>
      </c>
      <c r="AF31">
        <v>0.89732754259616365</v>
      </c>
      <c r="AG31">
        <v>0.25261647626433448</v>
      </c>
      <c r="AH31">
        <v>189561.38541666669</v>
      </c>
      <c r="AI31">
        <v>0</v>
      </c>
      <c r="AJ31">
        <v>254</v>
      </c>
    </row>
    <row r="32" spans="2:36" x14ac:dyDescent="0.25">
      <c r="B32">
        <v>0.37786135193514181</v>
      </c>
      <c r="C32">
        <v>0.56320935651338622</v>
      </c>
      <c r="D32">
        <v>20103.737630208328</v>
      </c>
      <c r="E32">
        <v>0</v>
      </c>
      <c r="F32">
        <v>255</v>
      </c>
      <c r="G32">
        <v>0.37786135193514181</v>
      </c>
      <c r="H32">
        <v>0.56320935651338622</v>
      </c>
      <c r="I32">
        <v>20103.737630208328</v>
      </c>
      <c r="J32">
        <v>0</v>
      </c>
      <c r="K32">
        <v>255</v>
      </c>
      <c r="L32">
        <v>0.9999340725656477</v>
      </c>
      <c r="M32">
        <v>8.339552904724401E-2</v>
      </c>
      <c r="N32">
        <v>38244.078776041657</v>
      </c>
      <c r="O32">
        <v>0</v>
      </c>
      <c r="P32">
        <v>242</v>
      </c>
      <c r="Q32">
        <v>1</v>
      </c>
      <c r="R32">
        <v>1</v>
      </c>
      <c r="S32">
        <v>1</v>
      </c>
      <c r="T32">
        <v>0</v>
      </c>
      <c r="U32">
        <v>1</v>
      </c>
      <c r="V32">
        <v>0.37825262121190972</v>
      </c>
      <c r="W32">
        <v>0.56532593366497941</v>
      </c>
      <c r="X32">
        <v>20624.507161458328</v>
      </c>
      <c r="Y32">
        <v>0</v>
      </c>
      <c r="Z32">
        <v>255</v>
      </c>
      <c r="AA32">
        <v>9.871475784573111E-2</v>
      </c>
      <c r="AB32">
        <v>0.74668149545303242</v>
      </c>
      <c r="AC32">
        <v>76303.653645833328</v>
      </c>
      <c r="AD32">
        <v>0</v>
      </c>
      <c r="AE32">
        <v>255</v>
      </c>
      <c r="AF32">
        <v>0.6683878638053673</v>
      </c>
      <c r="AG32">
        <v>0.47889262164419782</v>
      </c>
      <c r="AH32">
        <v>26042.840494791672</v>
      </c>
      <c r="AI32">
        <v>0</v>
      </c>
      <c r="AJ32">
        <v>254</v>
      </c>
    </row>
    <row r="33" spans="2:36" x14ac:dyDescent="0.25">
      <c r="B33">
        <v>0.67045031730350946</v>
      </c>
      <c r="C33">
        <v>0.39687123658495821</v>
      </c>
      <c r="D33">
        <v>120584.6848958333</v>
      </c>
      <c r="E33">
        <v>0</v>
      </c>
      <c r="F33">
        <v>255</v>
      </c>
      <c r="G33">
        <v>0.67045031730350946</v>
      </c>
      <c r="H33">
        <v>0.39687123658495821</v>
      </c>
      <c r="I33">
        <v>120584.6848958333</v>
      </c>
      <c r="J33">
        <v>0</v>
      </c>
      <c r="K33">
        <v>255</v>
      </c>
      <c r="L33">
        <v>0.99973286239455361</v>
      </c>
      <c r="M33">
        <v>6.8506076150268547E-2</v>
      </c>
      <c r="N33">
        <v>298740.296875</v>
      </c>
      <c r="O33">
        <v>0</v>
      </c>
      <c r="P33">
        <v>255</v>
      </c>
      <c r="Q33">
        <v>1</v>
      </c>
      <c r="R33">
        <v>1</v>
      </c>
      <c r="S33">
        <v>0.33333333333333331</v>
      </c>
      <c r="T33">
        <v>0</v>
      </c>
      <c r="U33">
        <v>1</v>
      </c>
      <c r="V33">
        <v>0.75077772602143378</v>
      </c>
      <c r="W33">
        <v>0.39568610694907552</v>
      </c>
      <c r="X33">
        <v>122797.0494791667</v>
      </c>
      <c r="Y33">
        <v>0</v>
      </c>
      <c r="Z33">
        <v>255</v>
      </c>
      <c r="AA33">
        <v>7.3845430955790117E-2</v>
      </c>
      <c r="AB33">
        <v>0.78566722867602912</v>
      </c>
      <c r="AC33">
        <v>426185.27604166669</v>
      </c>
      <c r="AD33">
        <v>0</v>
      </c>
      <c r="AE33">
        <v>255</v>
      </c>
      <c r="AF33">
        <v>0.93251585588526986</v>
      </c>
      <c r="AG33">
        <v>0.2370339968152283</v>
      </c>
      <c r="AH33">
        <v>189284.625</v>
      </c>
      <c r="AI33">
        <v>0</v>
      </c>
      <c r="AJ33">
        <v>254</v>
      </c>
    </row>
    <row r="34" spans="2:36" x14ac:dyDescent="0.25">
      <c r="B34">
        <v>0.87656505723181111</v>
      </c>
      <c r="C34">
        <v>0.40367925908839852</v>
      </c>
      <c r="D34">
        <v>146194.79166666669</v>
      </c>
      <c r="E34">
        <v>0</v>
      </c>
      <c r="F34">
        <v>255</v>
      </c>
      <c r="G34">
        <v>0.87656505723181111</v>
      </c>
      <c r="H34">
        <v>0.40367925908839852</v>
      </c>
      <c r="I34">
        <v>146194.79166666669</v>
      </c>
      <c r="J34">
        <v>0</v>
      </c>
      <c r="K34">
        <v>255</v>
      </c>
      <c r="L34">
        <v>0.99998739607657205</v>
      </c>
      <c r="M34">
        <v>5.7442113343948192E-2</v>
      </c>
      <c r="N34">
        <v>289031.28125</v>
      </c>
      <c r="O34">
        <v>0</v>
      </c>
      <c r="P34">
        <v>249</v>
      </c>
      <c r="Q34">
        <v>1</v>
      </c>
      <c r="R34">
        <v>1</v>
      </c>
      <c r="S34">
        <v>1</v>
      </c>
      <c r="T34">
        <v>0</v>
      </c>
      <c r="U34">
        <v>1</v>
      </c>
      <c r="V34">
        <v>0.88562711640966474</v>
      </c>
      <c r="W34">
        <v>0.41527880230450498</v>
      </c>
      <c r="X34">
        <v>140576.40885416669</v>
      </c>
      <c r="Y34">
        <v>0</v>
      </c>
      <c r="Z34">
        <v>255</v>
      </c>
      <c r="AA34">
        <v>0.87571693282671914</v>
      </c>
      <c r="AB34">
        <v>0.29673418708381111</v>
      </c>
      <c r="AC34">
        <v>308454.65625</v>
      </c>
      <c r="AD34">
        <v>0</v>
      </c>
      <c r="AE34">
        <v>255</v>
      </c>
      <c r="AF34">
        <v>0.88610136647758486</v>
      </c>
      <c r="AG34">
        <v>0.27530420082297657</v>
      </c>
      <c r="AH34">
        <v>159841.27604166669</v>
      </c>
      <c r="AI34">
        <v>0</v>
      </c>
      <c r="AJ34">
        <v>254</v>
      </c>
    </row>
    <row r="35" spans="2:36" x14ac:dyDescent="0.25">
      <c r="B35">
        <v>-2.9846883947132391E-2</v>
      </c>
      <c r="C35">
        <v>0.79914650454779534</v>
      </c>
      <c r="D35">
        <v>105922.890625</v>
      </c>
      <c r="E35">
        <v>0</v>
      </c>
      <c r="F35">
        <v>255</v>
      </c>
      <c r="G35">
        <v>-2.9846883947132391E-2</v>
      </c>
      <c r="H35">
        <v>0.79914650454779534</v>
      </c>
      <c r="I35">
        <v>105922.890625</v>
      </c>
      <c r="J35">
        <v>0</v>
      </c>
      <c r="K35">
        <v>255</v>
      </c>
      <c r="L35">
        <v>0.99957403093277297</v>
      </c>
      <c r="M35">
        <v>0.14205567192714191</v>
      </c>
      <c r="N35">
        <v>16160.79264322917</v>
      </c>
      <c r="O35">
        <v>0</v>
      </c>
      <c r="P35">
        <v>229</v>
      </c>
      <c r="Q35">
        <v>1</v>
      </c>
      <c r="R35">
        <v>1</v>
      </c>
      <c r="S35">
        <v>0.33333333333333331</v>
      </c>
      <c r="T35">
        <v>0</v>
      </c>
      <c r="U35">
        <v>1</v>
      </c>
      <c r="V35">
        <v>-3.2002083161829252E-2</v>
      </c>
      <c r="W35">
        <v>0.80063349985545795</v>
      </c>
      <c r="X35">
        <v>108352.8307291667</v>
      </c>
      <c r="Y35">
        <v>0</v>
      </c>
      <c r="Z35">
        <v>255</v>
      </c>
      <c r="AA35">
        <v>0.89735904683262413</v>
      </c>
      <c r="AB35">
        <v>0.32811575777483382</v>
      </c>
      <c r="AC35">
        <v>114183.37890625</v>
      </c>
      <c r="AD35">
        <v>0</v>
      </c>
      <c r="AE35">
        <v>255</v>
      </c>
      <c r="AF35">
        <v>2.211040060807385E-2</v>
      </c>
      <c r="AG35">
        <v>0.74281998294976714</v>
      </c>
      <c r="AH35">
        <v>115089.8125</v>
      </c>
      <c r="AI35">
        <v>0</v>
      </c>
      <c r="AJ35">
        <v>254</v>
      </c>
    </row>
    <row r="36" spans="2:36" x14ac:dyDescent="0.25">
      <c r="B36">
        <v>0.91464493391190038</v>
      </c>
      <c r="C36">
        <v>0.32814271942569478</v>
      </c>
      <c r="D36">
        <v>140114.09635416669</v>
      </c>
      <c r="E36">
        <v>0</v>
      </c>
      <c r="F36">
        <v>255</v>
      </c>
      <c r="G36">
        <v>0.91464493391190038</v>
      </c>
      <c r="H36">
        <v>0.32814271942569478</v>
      </c>
      <c r="I36">
        <v>140114.09635416669</v>
      </c>
      <c r="J36">
        <v>0</v>
      </c>
      <c r="K36">
        <v>255</v>
      </c>
      <c r="L36">
        <v>0.99997194342616857</v>
      </c>
      <c r="M36">
        <v>5.2909547711253058E-2</v>
      </c>
      <c r="N36">
        <v>450240.44270833331</v>
      </c>
      <c r="O36">
        <v>0</v>
      </c>
      <c r="P36">
        <v>255</v>
      </c>
      <c r="Q36">
        <v>1</v>
      </c>
      <c r="R36">
        <v>1</v>
      </c>
      <c r="S36">
        <v>1</v>
      </c>
      <c r="T36">
        <v>0</v>
      </c>
      <c r="U36">
        <v>1</v>
      </c>
      <c r="V36">
        <v>0.9019414959834281</v>
      </c>
      <c r="W36">
        <v>0.32707659212088541</v>
      </c>
      <c r="X36">
        <v>143481.91927083331</v>
      </c>
      <c r="Y36">
        <v>0</v>
      </c>
      <c r="Z36">
        <v>255</v>
      </c>
      <c r="AA36">
        <v>0.35054779542066988</v>
      </c>
      <c r="AB36">
        <v>0.59631043310931575</v>
      </c>
      <c r="AC36">
        <v>395111.66666666669</v>
      </c>
      <c r="AD36">
        <v>0</v>
      </c>
      <c r="AE36">
        <v>255</v>
      </c>
      <c r="AF36">
        <v>0.98900072230045311</v>
      </c>
      <c r="AG36">
        <v>0.15552581384705871</v>
      </c>
      <c r="AH36">
        <v>229575.58333333331</v>
      </c>
      <c r="AI36">
        <v>0</v>
      </c>
      <c r="AJ36">
        <v>254</v>
      </c>
    </row>
    <row r="37" spans="2:36" x14ac:dyDescent="0.25">
      <c r="B37">
        <v>0.75345810300714655</v>
      </c>
      <c r="C37">
        <v>0.41214843645330979</v>
      </c>
      <c r="D37">
        <v>147647.09895833331</v>
      </c>
      <c r="E37">
        <v>0</v>
      </c>
      <c r="F37">
        <v>255</v>
      </c>
      <c r="G37">
        <v>0.75345810300714655</v>
      </c>
      <c r="H37">
        <v>0.41214843645330979</v>
      </c>
      <c r="I37">
        <v>147647.09895833331</v>
      </c>
      <c r="J37">
        <v>0</v>
      </c>
      <c r="K37">
        <v>255</v>
      </c>
      <c r="L37">
        <v>0.99968474448717703</v>
      </c>
      <c r="M37">
        <v>9.7753572668546826E-2</v>
      </c>
      <c r="N37">
        <v>360151.06770833331</v>
      </c>
      <c r="O37">
        <v>0</v>
      </c>
      <c r="P37">
        <v>255</v>
      </c>
      <c r="Q37">
        <v>1</v>
      </c>
      <c r="R37">
        <v>1</v>
      </c>
      <c r="S37">
        <v>0.33333333333333331</v>
      </c>
      <c r="T37">
        <v>0</v>
      </c>
      <c r="U37">
        <v>1</v>
      </c>
      <c r="V37">
        <v>0.79759936552128841</v>
      </c>
      <c r="W37">
        <v>0.41709646903235398</v>
      </c>
      <c r="X37">
        <v>148199.02604166669</v>
      </c>
      <c r="Y37">
        <v>0</v>
      </c>
      <c r="Z37">
        <v>255</v>
      </c>
      <c r="AA37">
        <v>6.9238799285334066E-2</v>
      </c>
      <c r="AB37">
        <v>0.80244438256975159</v>
      </c>
      <c r="AC37">
        <v>514977.2265625</v>
      </c>
      <c r="AD37">
        <v>0</v>
      </c>
      <c r="AE37">
        <v>255</v>
      </c>
      <c r="AF37">
        <v>0.95485095442858559</v>
      </c>
      <c r="AG37">
        <v>0.2283178692037898</v>
      </c>
      <c r="AH37">
        <v>235953.30729166669</v>
      </c>
      <c r="AI37">
        <v>0</v>
      </c>
      <c r="AJ37">
        <v>254</v>
      </c>
    </row>
    <row r="38" spans="2:36" x14ac:dyDescent="0.25">
      <c r="B38">
        <v>0.28181661991360779</v>
      </c>
      <c r="C38">
        <v>0.46472070051882658</v>
      </c>
      <c r="D38">
        <v>94797.268229166672</v>
      </c>
      <c r="E38">
        <v>0</v>
      </c>
      <c r="F38">
        <v>255</v>
      </c>
      <c r="G38">
        <v>0.28181661991360779</v>
      </c>
      <c r="H38">
        <v>0.46472070051882658</v>
      </c>
      <c r="I38">
        <v>94797.268229166672</v>
      </c>
      <c r="J38">
        <v>0</v>
      </c>
      <c r="K38">
        <v>255</v>
      </c>
      <c r="L38">
        <v>0.99980598197759929</v>
      </c>
      <c r="M38">
        <v>8.0872822906745065E-2</v>
      </c>
      <c r="N38">
        <v>222521.296875</v>
      </c>
      <c r="O38">
        <v>0</v>
      </c>
      <c r="P38">
        <v>252</v>
      </c>
      <c r="Q38">
        <v>1</v>
      </c>
      <c r="R38">
        <v>1</v>
      </c>
      <c r="S38">
        <v>1</v>
      </c>
      <c r="T38">
        <v>0</v>
      </c>
      <c r="U38">
        <v>1</v>
      </c>
      <c r="V38">
        <v>0.33456985736331107</v>
      </c>
      <c r="W38">
        <v>0.4732613909159229</v>
      </c>
      <c r="X38">
        <v>97107.388020833328</v>
      </c>
      <c r="Y38">
        <v>0</v>
      </c>
      <c r="Z38">
        <v>255</v>
      </c>
      <c r="AA38">
        <v>0.38394364168023543</v>
      </c>
      <c r="AB38">
        <v>0.5315563101233296</v>
      </c>
      <c r="AC38">
        <v>274512.078125</v>
      </c>
      <c r="AD38">
        <v>0</v>
      </c>
      <c r="AE38">
        <v>255</v>
      </c>
      <c r="AF38">
        <v>0.81269495619346055</v>
      </c>
      <c r="AG38">
        <v>0.31531953700679688</v>
      </c>
      <c r="AH38">
        <v>137355.32291666669</v>
      </c>
      <c r="AI38">
        <v>0</v>
      </c>
      <c r="AJ38">
        <v>254</v>
      </c>
    </row>
    <row r="39" spans="2:36" x14ac:dyDescent="0.25">
      <c r="B39">
        <v>-7.8653822522830902E-2</v>
      </c>
      <c r="C39">
        <v>0.81993427313548672</v>
      </c>
      <c r="D39">
        <v>81399.067708333328</v>
      </c>
      <c r="E39">
        <v>0</v>
      </c>
      <c r="F39">
        <v>255</v>
      </c>
      <c r="G39">
        <v>-7.8653822522830902E-2</v>
      </c>
      <c r="H39">
        <v>0.81993427313548672</v>
      </c>
      <c r="I39">
        <v>81399.067708333328</v>
      </c>
      <c r="J39">
        <v>0</v>
      </c>
      <c r="K39">
        <v>255</v>
      </c>
      <c r="L39">
        <v>0.99979434928054178</v>
      </c>
      <c r="M39">
        <v>0.1181035679804322</v>
      </c>
      <c r="N39">
        <v>111963.421875</v>
      </c>
      <c r="O39">
        <v>0</v>
      </c>
      <c r="P39">
        <v>236</v>
      </c>
      <c r="Q39">
        <v>1</v>
      </c>
      <c r="R39">
        <v>1</v>
      </c>
      <c r="S39">
        <v>0.33333333333333331</v>
      </c>
      <c r="T39">
        <v>0</v>
      </c>
      <c r="U39">
        <v>1</v>
      </c>
      <c r="V39">
        <v>-8.3608632931011201E-2</v>
      </c>
      <c r="W39">
        <v>0.82320612094275103</v>
      </c>
      <c r="X39">
        <v>83122.627604166672</v>
      </c>
      <c r="Y39">
        <v>0</v>
      </c>
      <c r="Z39">
        <v>255</v>
      </c>
      <c r="AA39">
        <v>0.23957020022987011</v>
      </c>
      <c r="AB39">
        <v>0.67233259988977467</v>
      </c>
      <c r="AC39">
        <v>157956.73177083331</v>
      </c>
      <c r="AD39">
        <v>0</v>
      </c>
      <c r="AE39">
        <v>255</v>
      </c>
      <c r="AF39">
        <v>4.1242695992774553E-2</v>
      </c>
      <c r="AG39">
        <v>0.76287911871651493</v>
      </c>
      <c r="AH39">
        <v>104350.6953125</v>
      </c>
      <c r="AI39">
        <v>0</v>
      </c>
      <c r="AJ39">
        <v>254</v>
      </c>
    </row>
    <row r="40" spans="2:36" x14ac:dyDescent="0.25">
      <c r="B40">
        <v>0.37104791702887691</v>
      </c>
      <c r="C40">
        <v>0.48401674628881203</v>
      </c>
      <c r="D40">
        <v>138951.29947916669</v>
      </c>
      <c r="E40">
        <v>0</v>
      </c>
      <c r="F40">
        <v>255</v>
      </c>
      <c r="G40">
        <v>0.37104791702887691</v>
      </c>
      <c r="H40">
        <v>0.48401674628881203</v>
      </c>
      <c r="I40">
        <v>138951.29947916669</v>
      </c>
      <c r="J40">
        <v>0</v>
      </c>
      <c r="K40">
        <v>255</v>
      </c>
      <c r="L40">
        <v>0.99930481518606651</v>
      </c>
      <c r="M40">
        <v>0.1237957727825976</v>
      </c>
      <c r="N40">
        <v>334347.53125</v>
      </c>
      <c r="O40">
        <v>0</v>
      </c>
      <c r="P40">
        <v>255</v>
      </c>
      <c r="Q40">
        <v>1</v>
      </c>
      <c r="R40">
        <v>1</v>
      </c>
      <c r="S40">
        <v>1</v>
      </c>
      <c r="T40">
        <v>0</v>
      </c>
      <c r="U40">
        <v>1</v>
      </c>
      <c r="V40">
        <v>0.44276905389957621</v>
      </c>
      <c r="W40">
        <v>0.49451168604974299</v>
      </c>
      <c r="X40">
        <v>143030.80208333331</v>
      </c>
      <c r="Y40">
        <v>0</v>
      </c>
      <c r="Z40">
        <v>255</v>
      </c>
      <c r="AA40">
        <v>0.1821124561222251</v>
      </c>
      <c r="AB40">
        <v>0.69389736565711757</v>
      </c>
      <c r="AC40">
        <v>463985.80729166669</v>
      </c>
      <c r="AD40">
        <v>0</v>
      </c>
      <c r="AE40">
        <v>255</v>
      </c>
      <c r="AF40">
        <v>0.76909693091672171</v>
      </c>
      <c r="AG40">
        <v>0.34325165008666447</v>
      </c>
      <c r="AH40">
        <v>210985.03645833331</v>
      </c>
      <c r="AI40">
        <v>0</v>
      </c>
      <c r="AJ40">
        <v>254</v>
      </c>
    </row>
    <row r="41" spans="2:36" x14ac:dyDescent="0.25">
      <c r="B41">
        <v>0.4513162842903814</v>
      </c>
      <c r="C41">
        <v>0.46211778509674151</v>
      </c>
      <c r="D41">
        <v>118509.296875</v>
      </c>
      <c r="E41">
        <v>0</v>
      </c>
      <c r="F41">
        <v>255</v>
      </c>
      <c r="G41">
        <v>0.4513162842903814</v>
      </c>
      <c r="H41">
        <v>0.46211778509674151</v>
      </c>
      <c r="I41">
        <v>118509.296875</v>
      </c>
      <c r="J41">
        <v>0</v>
      </c>
      <c r="K41">
        <v>255</v>
      </c>
      <c r="L41">
        <v>0.99997216436674108</v>
      </c>
      <c r="M41">
        <v>5.8583046229645559E-2</v>
      </c>
      <c r="N41">
        <v>390666.39583333331</v>
      </c>
      <c r="O41">
        <v>0</v>
      </c>
      <c r="P41">
        <v>251</v>
      </c>
      <c r="Q41">
        <v>1</v>
      </c>
      <c r="R41">
        <v>1</v>
      </c>
      <c r="S41">
        <v>0.33333333333333331</v>
      </c>
      <c r="T41">
        <v>0</v>
      </c>
      <c r="U41">
        <v>1</v>
      </c>
      <c r="V41">
        <v>0.5430974526589829</v>
      </c>
      <c r="W41">
        <v>0.45691056316043188</v>
      </c>
      <c r="X41">
        <v>120588.0026041667</v>
      </c>
      <c r="Y41">
        <v>0</v>
      </c>
      <c r="Z41">
        <v>255</v>
      </c>
      <c r="AA41">
        <v>0.74492951627048254</v>
      </c>
      <c r="AB41">
        <v>0.3501921799882291</v>
      </c>
      <c r="AC41">
        <v>425562.51041666669</v>
      </c>
      <c r="AD41">
        <v>0</v>
      </c>
      <c r="AE41">
        <v>255</v>
      </c>
      <c r="AF41">
        <v>0.78444672996482745</v>
      </c>
      <c r="AG41">
        <v>0.31323404036511571</v>
      </c>
      <c r="AH41">
        <v>177500.609375</v>
      </c>
      <c r="AI41">
        <v>0</v>
      </c>
      <c r="AJ41">
        <v>254</v>
      </c>
    </row>
    <row r="42" spans="2:36" x14ac:dyDescent="0.25">
      <c r="B42">
        <v>0.22029955827820771</v>
      </c>
      <c r="C42">
        <v>0.59616995659450289</v>
      </c>
      <c r="D42">
        <v>27053.048177083328</v>
      </c>
      <c r="E42">
        <v>0</v>
      </c>
      <c r="F42">
        <v>255</v>
      </c>
      <c r="G42">
        <v>0.22029955827820771</v>
      </c>
      <c r="H42">
        <v>0.59616995659450289</v>
      </c>
      <c r="I42">
        <v>27053.048177083328</v>
      </c>
      <c r="J42">
        <v>0</v>
      </c>
      <c r="K42">
        <v>255</v>
      </c>
      <c r="L42">
        <v>0.99995826952636424</v>
      </c>
      <c r="M42">
        <v>8.266463157561485E-2</v>
      </c>
      <c r="N42">
        <v>43137.727864583343</v>
      </c>
      <c r="O42">
        <v>0</v>
      </c>
      <c r="P42">
        <v>255</v>
      </c>
      <c r="Q42">
        <v>1</v>
      </c>
      <c r="R42">
        <v>1</v>
      </c>
      <c r="S42">
        <v>0.33333333333333331</v>
      </c>
      <c r="T42">
        <v>0</v>
      </c>
      <c r="U42">
        <v>1</v>
      </c>
      <c r="V42">
        <v>0.23410488783112421</v>
      </c>
      <c r="W42">
        <v>0.58070538007241779</v>
      </c>
      <c r="X42">
        <v>27347.899739583328</v>
      </c>
      <c r="Y42">
        <v>0</v>
      </c>
      <c r="Z42">
        <v>255</v>
      </c>
      <c r="AA42">
        <v>0.25011539897554541</v>
      </c>
      <c r="AB42">
        <v>0.73224823559780317</v>
      </c>
      <c r="AC42">
        <v>78623.924479166672</v>
      </c>
      <c r="AD42">
        <v>0</v>
      </c>
      <c r="AE42">
        <v>255</v>
      </c>
      <c r="AF42">
        <v>0.36546854828863151</v>
      </c>
      <c r="AG42">
        <v>0.51670889909159745</v>
      </c>
      <c r="AH42">
        <v>30475.578776041672</v>
      </c>
      <c r="AI42">
        <v>0</v>
      </c>
      <c r="AJ42">
        <v>254</v>
      </c>
    </row>
    <row r="43" spans="2:36" x14ac:dyDescent="0.25">
      <c r="B43">
        <v>0.35865327673282182</v>
      </c>
      <c r="C43">
        <v>0.69107927583333328</v>
      </c>
      <c r="D43">
        <v>90808.880208333328</v>
      </c>
      <c r="E43">
        <v>0</v>
      </c>
      <c r="F43">
        <v>255</v>
      </c>
      <c r="G43">
        <v>0.35865327673282182</v>
      </c>
      <c r="H43">
        <v>0.69107927583333328</v>
      </c>
      <c r="I43">
        <v>90808.880208333328</v>
      </c>
      <c r="J43">
        <v>0</v>
      </c>
      <c r="K43">
        <v>255</v>
      </c>
      <c r="L43">
        <v>0.99913889562030067</v>
      </c>
      <c r="M43">
        <v>0.16286281522590251</v>
      </c>
      <c r="N43">
        <v>43905.014322916657</v>
      </c>
      <c r="O43">
        <v>0</v>
      </c>
      <c r="P43">
        <v>233</v>
      </c>
      <c r="Q43">
        <v>1</v>
      </c>
      <c r="R43">
        <v>1</v>
      </c>
      <c r="S43">
        <v>0.33333333333333331</v>
      </c>
      <c r="T43">
        <v>0</v>
      </c>
      <c r="U43">
        <v>1</v>
      </c>
      <c r="V43">
        <v>0.39556112628174361</v>
      </c>
      <c r="W43">
        <v>0.69071874548168943</v>
      </c>
      <c r="X43">
        <v>92177.408854166672</v>
      </c>
      <c r="Y43">
        <v>0</v>
      </c>
      <c r="Z43">
        <v>255</v>
      </c>
      <c r="AA43">
        <v>0.52644073999598306</v>
      </c>
      <c r="AB43">
        <v>0.45660009711128902</v>
      </c>
      <c r="AC43">
        <v>171738.01822916669</v>
      </c>
      <c r="AD43">
        <v>0</v>
      </c>
      <c r="AE43">
        <v>255</v>
      </c>
      <c r="AF43">
        <v>0.14440231810539181</v>
      </c>
      <c r="AG43">
        <v>0.62943034381151219</v>
      </c>
      <c r="AH43">
        <v>103922.9348958333</v>
      </c>
      <c r="AI43">
        <v>0</v>
      </c>
      <c r="AJ43">
        <v>254</v>
      </c>
    </row>
    <row r="44" spans="2:36" x14ac:dyDescent="0.25">
      <c r="B44">
        <v>0.87134468284125521</v>
      </c>
      <c r="C44">
        <v>0.49720221183456992</v>
      </c>
      <c r="D44">
        <v>30417.561197916672</v>
      </c>
      <c r="E44">
        <v>0</v>
      </c>
      <c r="F44">
        <v>255</v>
      </c>
      <c r="G44">
        <v>0.87134468284125521</v>
      </c>
      <c r="H44">
        <v>0.49720221183456992</v>
      </c>
      <c r="I44">
        <v>30417.561197916672</v>
      </c>
      <c r="J44">
        <v>0</v>
      </c>
      <c r="K44">
        <v>255</v>
      </c>
      <c r="L44">
        <v>0.99992584507990379</v>
      </c>
      <c r="M44">
        <v>6.7085225127713435E-2</v>
      </c>
      <c r="N44">
        <v>57037.317708333343</v>
      </c>
      <c r="O44">
        <v>0</v>
      </c>
      <c r="P44">
        <v>255</v>
      </c>
      <c r="Q44">
        <v>1</v>
      </c>
      <c r="R44">
        <v>1</v>
      </c>
      <c r="S44">
        <v>0.33333333333333331</v>
      </c>
      <c r="T44">
        <v>0</v>
      </c>
      <c r="U44">
        <v>1</v>
      </c>
      <c r="V44">
        <v>0.91302917352666291</v>
      </c>
      <c r="W44">
        <v>0.49854130802386742</v>
      </c>
      <c r="X44">
        <v>31137.498697916672</v>
      </c>
      <c r="Y44">
        <v>0</v>
      </c>
      <c r="Z44">
        <v>255</v>
      </c>
      <c r="AA44">
        <v>4.2312445532081633E-2</v>
      </c>
      <c r="AB44">
        <v>0.8028744314707148</v>
      </c>
      <c r="AC44">
        <v>74303.274739583328</v>
      </c>
      <c r="AD44">
        <v>0</v>
      </c>
      <c r="AE44">
        <v>255</v>
      </c>
      <c r="AF44">
        <v>0.84334720137828889</v>
      </c>
      <c r="AG44">
        <v>0.44321500015249382</v>
      </c>
      <c r="AH44">
        <v>41925.1796875</v>
      </c>
      <c r="AI44">
        <v>0</v>
      </c>
      <c r="AJ44">
        <v>254</v>
      </c>
    </row>
    <row r="45" spans="2:36" x14ac:dyDescent="0.25">
      <c r="B45">
        <v>0.91214836296036361</v>
      </c>
      <c r="C45">
        <v>0.36967374741185882</v>
      </c>
      <c r="D45">
        <v>188653.18229166669</v>
      </c>
      <c r="E45">
        <v>0</v>
      </c>
      <c r="F45">
        <v>255</v>
      </c>
      <c r="G45">
        <v>0.91214836296036361</v>
      </c>
      <c r="H45">
        <v>0.36967374741185882</v>
      </c>
      <c r="I45">
        <v>188653.18229166669</v>
      </c>
      <c r="J45">
        <v>0</v>
      </c>
      <c r="K45">
        <v>255</v>
      </c>
      <c r="L45">
        <v>0.99991950538135665</v>
      </c>
      <c r="M45">
        <v>9.2335395771721743E-2</v>
      </c>
      <c r="N45">
        <v>271201.890625</v>
      </c>
      <c r="O45">
        <v>0</v>
      </c>
      <c r="P45">
        <v>255</v>
      </c>
      <c r="Q45">
        <v>1</v>
      </c>
      <c r="R45">
        <v>1</v>
      </c>
      <c r="S45">
        <v>0.33333333333333331</v>
      </c>
      <c r="T45">
        <v>0</v>
      </c>
      <c r="U45">
        <v>1</v>
      </c>
      <c r="V45">
        <v>0.91881405753161949</v>
      </c>
      <c r="W45">
        <v>0.37823047819595668</v>
      </c>
      <c r="X45">
        <v>172889.14583333331</v>
      </c>
      <c r="Y45">
        <v>0</v>
      </c>
      <c r="Z45">
        <v>255</v>
      </c>
      <c r="AA45">
        <v>0.95188207561638649</v>
      </c>
      <c r="AB45">
        <v>0.18217550164483839</v>
      </c>
      <c r="AC45">
        <v>317564.84895833331</v>
      </c>
      <c r="AD45">
        <v>0</v>
      </c>
      <c r="AE45">
        <v>255</v>
      </c>
      <c r="AF45">
        <v>0.97230647233907508</v>
      </c>
      <c r="AG45">
        <v>0.22734509583474549</v>
      </c>
      <c r="AH45">
        <v>177161.78645833331</v>
      </c>
      <c r="AI45">
        <v>0</v>
      </c>
      <c r="AJ45">
        <v>254</v>
      </c>
    </row>
    <row r="46" spans="2:36" x14ac:dyDescent="0.25">
      <c r="B46">
        <v>1.166033470550619E-2</v>
      </c>
      <c r="C46">
        <v>0.66892091351871219</v>
      </c>
      <c r="D46">
        <v>23724.995442708328</v>
      </c>
      <c r="E46">
        <v>0</v>
      </c>
      <c r="F46">
        <v>255</v>
      </c>
      <c r="G46">
        <v>1.166033470550619E-2</v>
      </c>
      <c r="H46">
        <v>0.66892091351871219</v>
      </c>
      <c r="I46">
        <v>23724.995442708328</v>
      </c>
      <c r="J46">
        <v>0</v>
      </c>
      <c r="K46">
        <v>255</v>
      </c>
      <c r="L46">
        <v>0.99980231411050091</v>
      </c>
      <c r="M46">
        <v>0.1163026068151311</v>
      </c>
      <c r="N46">
        <v>28896.241536458328</v>
      </c>
      <c r="O46">
        <v>0</v>
      </c>
      <c r="P46">
        <v>250</v>
      </c>
      <c r="Q46">
        <v>1</v>
      </c>
      <c r="R46">
        <v>1</v>
      </c>
      <c r="S46">
        <v>1</v>
      </c>
      <c r="T46">
        <v>0</v>
      </c>
      <c r="U46">
        <v>1</v>
      </c>
      <c r="V46">
        <v>-4.289848717887625E-3</v>
      </c>
      <c r="W46">
        <v>0.66407629035813176</v>
      </c>
      <c r="X46">
        <v>24240.236328125</v>
      </c>
      <c r="Y46">
        <v>0</v>
      </c>
      <c r="Z46">
        <v>255</v>
      </c>
      <c r="AA46">
        <v>0.41710122321723903</v>
      </c>
      <c r="AB46">
        <v>0.52964707519282239</v>
      </c>
      <c r="AC46">
        <v>71258.73046875</v>
      </c>
      <c r="AD46">
        <v>0</v>
      </c>
      <c r="AE46">
        <v>255</v>
      </c>
      <c r="AF46">
        <v>0.41587840517338032</v>
      </c>
      <c r="AG46">
        <v>0.57110815233679058</v>
      </c>
      <c r="AH46">
        <v>28818.663411458328</v>
      </c>
      <c r="AI46">
        <v>0</v>
      </c>
      <c r="AJ46">
        <v>254</v>
      </c>
    </row>
    <row r="47" spans="2:36" x14ac:dyDescent="0.25">
      <c r="B47">
        <v>0.94983202405010081</v>
      </c>
      <c r="C47">
        <v>0.34269175932073592</v>
      </c>
      <c r="D47">
        <v>136646.43229166669</v>
      </c>
      <c r="E47">
        <v>0</v>
      </c>
      <c r="F47">
        <v>255</v>
      </c>
      <c r="G47">
        <v>0.94983202405010081</v>
      </c>
      <c r="H47">
        <v>0.34269175932073592</v>
      </c>
      <c r="I47">
        <v>136646.43229166669</v>
      </c>
      <c r="J47">
        <v>0</v>
      </c>
      <c r="K47">
        <v>255</v>
      </c>
      <c r="L47">
        <v>0.99998025197057328</v>
      </c>
      <c r="M47">
        <v>6.2965149957382935E-2</v>
      </c>
      <c r="N47">
        <v>218829.6875</v>
      </c>
      <c r="O47">
        <v>0</v>
      </c>
      <c r="P47">
        <v>253</v>
      </c>
      <c r="Q47">
        <v>1</v>
      </c>
      <c r="R47">
        <v>1</v>
      </c>
      <c r="S47">
        <v>0.33333333333333331</v>
      </c>
      <c r="T47">
        <v>0</v>
      </c>
      <c r="U47">
        <v>1</v>
      </c>
      <c r="V47">
        <v>0.94748734934564161</v>
      </c>
      <c r="W47">
        <v>0.35303157875672808</v>
      </c>
      <c r="X47">
        <v>132348.40104166669</v>
      </c>
      <c r="Y47">
        <v>0</v>
      </c>
      <c r="Z47">
        <v>255</v>
      </c>
      <c r="AA47">
        <v>0.77545109194349737</v>
      </c>
      <c r="AB47">
        <v>0.33310390071590951</v>
      </c>
      <c r="AC47">
        <v>223302.65104166669</v>
      </c>
      <c r="AD47">
        <v>0</v>
      </c>
      <c r="AE47">
        <v>255</v>
      </c>
      <c r="AF47">
        <v>0.94963834357508359</v>
      </c>
      <c r="AG47">
        <v>0.31681615151621467</v>
      </c>
      <c r="AH47">
        <v>133613.33333333331</v>
      </c>
      <c r="AI47">
        <v>0</v>
      </c>
      <c r="AJ47">
        <v>254</v>
      </c>
    </row>
    <row r="48" spans="2:36" x14ac:dyDescent="0.25">
      <c r="B48">
        <v>0.91355707355126814</v>
      </c>
      <c r="C48">
        <v>0.31215192346237541</v>
      </c>
      <c r="D48">
        <v>135946.26041666669</v>
      </c>
      <c r="E48">
        <v>0</v>
      </c>
      <c r="F48">
        <v>255</v>
      </c>
      <c r="G48">
        <v>0.91355707355126814</v>
      </c>
      <c r="H48">
        <v>0.31215192346237541</v>
      </c>
      <c r="I48">
        <v>135946.26041666669</v>
      </c>
      <c r="J48">
        <v>0</v>
      </c>
      <c r="K48">
        <v>255</v>
      </c>
      <c r="L48">
        <v>0.99992158031778111</v>
      </c>
      <c r="M48">
        <v>5.3776826633078881E-2</v>
      </c>
      <c r="N48">
        <v>405772.375</v>
      </c>
      <c r="O48">
        <v>0</v>
      </c>
      <c r="P48">
        <v>255</v>
      </c>
      <c r="Q48">
        <v>1</v>
      </c>
      <c r="R48">
        <v>1</v>
      </c>
      <c r="S48">
        <v>0.33333333333333331</v>
      </c>
      <c r="T48">
        <v>0</v>
      </c>
      <c r="U48">
        <v>1</v>
      </c>
      <c r="V48">
        <v>0.89693054699062091</v>
      </c>
      <c r="W48">
        <v>0.32946935292252061</v>
      </c>
      <c r="X48">
        <v>138415.45833333331</v>
      </c>
      <c r="Y48">
        <v>0</v>
      </c>
      <c r="Z48">
        <v>255</v>
      </c>
      <c r="AA48">
        <v>0.28804649259912829</v>
      </c>
      <c r="AB48">
        <v>0.5761332916847699</v>
      </c>
      <c r="AC48">
        <v>449266.2265625</v>
      </c>
      <c r="AD48">
        <v>0</v>
      </c>
      <c r="AE48">
        <v>255</v>
      </c>
      <c r="AF48">
        <v>0.99502953993065424</v>
      </c>
      <c r="AG48">
        <v>0.13045379138676899</v>
      </c>
      <c r="AH48">
        <v>208064.42708333331</v>
      </c>
      <c r="AI48">
        <v>0</v>
      </c>
      <c r="AJ48">
        <v>254</v>
      </c>
    </row>
    <row r="49" spans="2:36" x14ac:dyDescent="0.25">
      <c r="B49">
        <v>0.60212988144078217</v>
      </c>
      <c r="C49">
        <v>0.47773835793694353</v>
      </c>
      <c r="D49">
        <v>129298.6666666667</v>
      </c>
      <c r="E49">
        <v>0</v>
      </c>
      <c r="F49">
        <v>255</v>
      </c>
      <c r="G49">
        <v>0.60212988144078217</v>
      </c>
      <c r="H49">
        <v>0.47773835793694353</v>
      </c>
      <c r="I49">
        <v>129298.6666666667</v>
      </c>
      <c r="J49">
        <v>0</v>
      </c>
      <c r="K49">
        <v>255</v>
      </c>
      <c r="L49">
        <v>0.99894982305610969</v>
      </c>
      <c r="M49">
        <v>0.10610730461341671</v>
      </c>
      <c r="N49">
        <v>337618.9140625</v>
      </c>
      <c r="O49">
        <v>0</v>
      </c>
      <c r="P49">
        <v>255</v>
      </c>
      <c r="Q49">
        <v>1</v>
      </c>
      <c r="R49">
        <v>1</v>
      </c>
      <c r="S49">
        <v>0.33333333333333331</v>
      </c>
      <c r="T49">
        <v>0</v>
      </c>
      <c r="U49">
        <v>1</v>
      </c>
      <c r="V49">
        <v>0.56765724610540003</v>
      </c>
      <c r="W49">
        <v>0.47890011046560499</v>
      </c>
      <c r="X49">
        <v>130111.1979166667</v>
      </c>
      <c r="Y49">
        <v>0</v>
      </c>
      <c r="Z49">
        <v>255</v>
      </c>
      <c r="AA49">
        <v>5.7065291131237837E-2</v>
      </c>
      <c r="AB49">
        <v>0.81288486789246095</v>
      </c>
      <c r="AC49">
        <v>438936.58854166669</v>
      </c>
      <c r="AD49">
        <v>0</v>
      </c>
      <c r="AE49">
        <v>255</v>
      </c>
      <c r="AF49">
        <v>0.782531186211603</v>
      </c>
      <c r="AG49">
        <v>0.33648055812499139</v>
      </c>
      <c r="AH49">
        <v>209753.38541666669</v>
      </c>
      <c r="AI49">
        <v>0</v>
      </c>
      <c r="AJ49">
        <v>254</v>
      </c>
    </row>
    <row r="50" spans="2:36" x14ac:dyDescent="0.25">
      <c r="B50">
        <v>0.83909554282505827</v>
      </c>
      <c r="C50">
        <v>0.46494873086222932</v>
      </c>
      <c r="D50">
        <v>147527.0703125</v>
      </c>
      <c r="E50">
        <v>0</v>
      </c>
      <c r="F50">
        <v>255</v>
      </c>
      <c r="G50">
        <v>0.83909554282505827</v>
      </c>
      <c r="H50">
        <v>0.46494873086222932</v>
      </c>
      <c r="I50">
        <v>147527.0703125</v>
      </c>
      <c r="J50">
        <v>0</v>
      </c>
      <c r="K50">
        <v>255</v>
      </c>
      <c r="L50">
        <v>0.99989170784863557</v>
      </c>
      <c r="M50">
        <v>6.0133316810314572E-2</v>
      </c>
      <c r="N50">
        <v>381512.4375</v>
      </c>
      <c r="O50">
        <v>0</v>
      </c>
      <c r="P50">
        <v>240</v>
      </c>
      <c r="Q50">
        <v>1</v>
      </c>
      <c r="R50">
        <v>1</v>
      </c>
      <c r="S50">
        <v>1</v>
      </c>
      <c r="T50">
        <v>0</v>
      </c>
      <c r="U50">
        <v>1</v>
      </c>
      <c r="V50">
        <v>0.84514084913433951</v>
      </c>
      <c r="W50">
        <v>0.46510402627887609</v>
      </c>
      <c r="X50">
        <v>149708.8203125</v>
      </c>
      <c r="Y50">
        <v>0</v>
      </c>
      <c r="Z50">
        <v>255</v>
      </c>
      <c r="AA50">
        <v>0.105745914709143</v>
      </c>
      <c r="AB50">
        <v>0.73109443850375788</v>
      </c>
      <c r="AC50">
        <v>323159.78125</v>
      </c>
      <c r="AD50">
        <v>0</v>
      </c>
      <c r="AE50">
        <v>255</v>
      </c>
      <c r="AF50">
        <v>0.89727919271882806</v>
      </c>
      <c r="AG50">
        <v>0.33117495184519979</v>
      </c>
      <c r="AH50">
        <v>217830.08854166669</v>
      </c>
      <c r="AI50">
        <v>0</v>
      </c>
      <c r="AJ50">
        <v>254</v>
      </c>
    </row>
    <row r="51" spans="2:36" x14ac:dyDescent="0.25">
      <c r="B51">
        <v>0.31009904848687081</v>
      </c>
      <c r="C51">
        <v>0.71488812152385051</v>
      </c>
      <c r="D51">
        <v>22461.009765625</v>
      </c>
      <c r="E51">
        <v>0</v>
      </c>
      <c r="F51">
        <v>255</v>
      </c>
      <c r="G51">
        <v>0.31009904848687081</v>
      </c>
      <c r="H51">
        <v>0.71488812152385051</v>
      </c>
      <c r="I51">
        <v>22461.009765625</v>
      </c>
      <c r="J51">
        <v>0</v>
      </c>
      <c r="K51">
        <v>255</v>
      </c>
      <c r="L51">
        <v>0.99821888585246143</v>
      </c>
      <c r="M51">
        <v>0.21500944817015469</v>
      </c>
      <c r="N51">
        <v>43170.321614583343</v>
      </c>
      <c r="O51">
        <v>0</v>
      </c>
      <c r="P51">
        <v>239</v>
      </c>
      <c r="Q51">
        <v>1</v>
      </c>
      <c r="R51">
        <v>1</v>
      </c>
      <c r="S51">
        <v>0.66666666666666663</v>
      </c>
      <c r="T51">
        <v>0</v>
      </c>
      <c r="U51">
        <v>1</v>
      </c>
      <c r="V51">
        <v>0.32370074622903072</v>
      </c>
      <c r="W51">
        <v>0.69238430786163252</v>
      </c>
      <c r="X51">
        <v>22943.343098958328</v>
      </c>
      <c r="Y51">
        <v>0</v>
      </c>
      <c r="Z51">
        <v>255</v>
      </c>
      <c r="AA51">
        <v>0.99286150528264161</v>
      </c>
      <c r="AB51">
        <v>0.20590960891893989</v>
      </c>
      <c r="AC51">
        <v>71908.282552083328</v>
      </c>
      <c r="AD51">
        <v>0</v>
      </c>
      <c r="AE51">
        <v>255</v>
      </c>
      <c r="AF51">
        <v>0.22786105370797291</v>
      </c>
      <c r="AG51">
        <v>0.70883189045804618</v>
      </c>
      <c r="AH51">
        <v>30035.288411458328</v>
      </c>
      <c r="AI51">
        <v>0</v>
      </c>
      <c r="AJ51">
        <v>254</v>
      </c>
    </row>
    <row r="52" spans="2:36" x14ac:dyDescent="0.25">
      <c r="B52">
        <v>0.61732311874153334</v>
      </c>
      <c r="C52">
        <v>0.44324343961079771</v>
      </c>
      <c r="D52">
        <v>109993.6432291667</v>
      </c>
      <c r="E52">
        <v>0</v>
      </c>
      <c r="F52">
        <v>255</v>
      </c>
      <c r="G52">
        <v>0.61732311874153334</v>
      </c>
      <c r="H52">
        <v>0.44324343961079771</v>
      </c>
      <c r="I52">
        <v>109993.6432291667</v>
      </c>
      <c r="J52">
        <v>0</v>
      </c>
      <c r="K52">
        <v>255</v>
      </c>
      <c r="L52">
        <v>0.99995757229948545</v>
      </c>
      <c r="M52">
        <v>6.717474448497042E-2</v>
      </c>
      <c r="N52">
        <v>273015.97395833331</v>
      </c>
      <c r="O52">
        <v>0</v>
      </c>
      <c r="P52">
        <v>255</v>
      </c>
      <c r="Q52">
        <v>1</v>
      </c>
      <c r="R52">
        <v>1</v>
      </c>
      <c r="S52">
        <v>1</v>
      </c>
      <c r="T52">
        <v>0</v>
      </c>
      <c r="U52">
        <v>1</v>
      </c>
      <c r="V52">
        <v>0.63271226581972717</v>
      </c>
      <c r="W52">
        <v>0.44755301877880538</v>
      </c>
      <c r="X52">
        <v>109945.0416666667</v>
      </c>
      <c r="Y52">
        <v>0</v>
      </c>
      <c r="Z52">
        <v>255</v>
      </c>
      <c r="AA52">
        <v>0.90810903620232197</v>
      </c>
      <c r="AB52">
        <v>0.23718410685061969</v>
      </c>
      <c r="AC52">
        <v>303506.83854166669</v>
      </c>
      <c r="AD52">
        <v>0</v>
      </c>
      <c r="AE52">
        <v>255</v>
      </c>
      <c r="AF52">
        <v>0.66539910334066488</v>
      </c>
      <c r="AG52">
        <v>0.4153030164034846</v>
      </c>
      <c r="AH52">
        <v>139972.98177083331</v>
      </c>
      <c r="AI52">
        <v>0</v>
      </c>
      <c r="AJ52">
        <v>254</v>
      </c>
    </row>
    <row r="53" spans="2:36" x14ac:dyDescent="0.25">
      <c r="B53">
        <v>9.1967074122914785E-2</v>
      </c>
      <c r="C53">
        <v>0.70231090174955602</v>
      </c>
      <c r="D53">
        <v>24958.049479166672</v>
      </c>
      <c r="E53">
        <v>0</v>
      </c>
      <c r="F53">
        <v>255</v>
      </c>
      <c r="G53">
        <v>9.1967074122914785E-2</v>
      </c>
      <c r="H53">
        <v>0.70231090174955602</v>
      </c>
      <c r="I53">
        <v>24958.049479166672</v>
      </c>
      <c r="J53">
        <v>0</v>
      </c>
      <c r="K53">
        <v>255</v>
      </c>
      <c r="L53">
        <v>0.999474033562466</v>
      </c>
      <c r="M53">
        <v>0.15615144008734941</v>
      </c>
      <c r="N53">
        <v>25877.583333333328</v>
      </c>
      <c r="O53">
        <v>0</v>
      </c>
      <c r="P53">
        <v>252</v>
      </c>
      <c r="Q53">
        <v>1</v>
      </c>
      <c r="R53">
        <v>1</v>
      </c>
      <c r="S53">
        <v>1</v>
      </c>
      <c r="T53">
        <v>0</v>
      </c>
      <c r="U53">
        <v>1</v>
      </c>
      <c r="V53">
        <v>9.8311187767075467E-2</v>
      </c>
      <c r="W53">
        <v>0.70028206780514968</v>
      </c>
      <c r="X53">
        <v>25517.516927083328</v>
      </c>
      <c r="Y53">
        <v>0</v>
      </c>
      <c r="Z53">
        <v>255</v>
      </c>
      <c r="AA53">
        <v>0.40053151112920221</v>
      </c>
      <c r="AB53">
        <v>0.70623101940320321</v>
      </c>
      <c r="AC53">
        <v>73176.682291666672</v>
      </c>
      <c r="AD53">
        <v>0</v>
      </c>
      <c r="AE53">
        <v>255</v>
      </c>
      <c r="AF53">
        <v>7.9886555186015923E-2</v>
      </c>
      <c r="AG53">
        <v>0.77325237762032906</v>
      </c>
      <c r="AH53">
        <v>30943.365885416672</v>
      </c>
      <c r="AI53">
        <v>0</v>
      </c>
      <c r="AJ53">
        <v>254</v>
      </c>
    </row>
    <row r="54" spans="2:36" x14ac:dyDescent="0.25">
      <c r="B54">
        <v>0.58153590471922001</v>
      </c>
      <c r="C54">
        <v>0.327384758364405</v>
      </c>
      <c r="D54">
        <v>23052.354166666672</v>
      </c>
      <c r="E54">
        <v>0</v>
      </c>
      <c r="F54">
        <v>255</v>
      </c>
      <c r="G54">
        <v>0.58153590471922001</v>
      </c>
      <c r="H54">
        <v>0.327384758364405</v>
      </c>
      <c r="I54">
        <v>23052.354166666672</v>
      </c>
      <c r="J54">
        <v>0</v>
      </c>
      <c r="K54">
        <v>255</v>
      </c>
      <c r="L54">
        <v>0.99996218299195261</v>
      </c>
      <c r="M54">
        <v>7.0374066439683483E-2</v>
      </c>
      <c r="N54">
        <v>79036.346354166672</v>
      </c>
      <c r="O54">
        <v>0</v>
      </c>
      <c r="P54">
        <v>193</v>
      </c>
      <c r="Q54">
        <v>1</v>
      </c>
      <c r="R54">
        <v>1</v>
      </c>
      <c r="S54">
        <v>1</v>
      </c>
      <c r="T54">
        <v>0</v>
      </c>
      <c r="U54">
        <v>1</v>
      </c>
      <c r="V54">
        <v>0.53561505591316738</v>
      </c>
      <c r="W54">
        <v>0.34617606614410412</v>
      </c>
      <c r="X54">
        <v>23333.702473958328</v>
      </c>
      <c r="Y54">
        <v>0</v>
      </c>
      <c r="Z54">
        <v>255</v>
      </c>
      <c r="AA54">
        <v>0.9766744265904781</v>
      </c>
      <c r="AB54">
        <v>0.1487084134976592</v>
      </c>
      <c r="AC54">
        <v>55481.743489583343</v>
      </c>
      <c r="AD54">
        <v>0</v>
      </c>
      <c r="AE54">
        <v>255</v>
      </c>
      <c r="AF54">
        <v>0.82333430906593141</v>
      </c>
      <c r="AG54">
        <v>0.2458732478928039</v>
      </c>
      <c r="AH54">
        <v>34229.569010416657</v>
      </c>
      <c r="AI54">
        <v>0</v>
      </c>
      <c r="AJ54">
        <v>254</v>
      </c>
    </row>
    <row r="55" spans="2:36" x14ac:dyDescent="0.25">
      <c r="B55">
        <v>0.68171256558469862</v>
      </c>
      <c r="C55">
        <v>0.5324721079040009</v>
      </c>
      <c r="D55">
        <v>117184.7994791667</v>
      </c>
      <c r="E55">
        <v>0</v>
      </c>
      <c r="F55">
        <v>255</v>
      </c>
      <c r="G55">
        <v>0.68171256558469862</v>
      </c>
      <c r="H55">
        <v>0.5324721079040009</v>
      </c>
      <c r="I55">
        <v>117184.7994791667</v>
      </c>
      <c r="J55">
        <v>0</v>
      </c>
      <c r="K55">
        <v>255</v>
      </c>
      <c r="L55">
        <v>0.9997498593817149</v>
      </c>
      <c r="M55">
        <v>7.9035748851477877E-2</v>
      </c>
      <c r="N55">
        <v>273084.63020833331</v>
      </c>
      <c r="O55">
        <v>0</v>
      </c>
      <c r="P55">
        <v>244</v>
      </c>
      <c r="Q55">
        <v>1</v>
      </c>
      <c r="R55">
        <v>1</v>
      </c>
      <c r="S55">
        <v>1</v>
      </c>
      <c r="T55">
        <v>0</v>
      </c>
      <c r="U55">
        <v>1</v>
      </c>
      <c r="V55">
        <v>0.67694647154323984</v>
      </c>
      <c r="W55">
        <v>0.53008914698489118</v>
      </c>
      <c r="X55">
        <v>119555.7994791667</v>
      </c>
      <c r="Y55">
        <v>0</v>
      </c>
      <c r="Z55">
        <v>255</v>
      </c>
      <c r="AA55">
        <v>0.72483962939751356</v>
      </c>
      <c r="AB55">
        <v>0.31332605140211039</v>
      </c>
      <c r="AC55">
        <v>282205.57291666669</v>
      </c>
      <c r="AD55">
        <v>0</v>
      </c>
      <c r="AE55">
        <v>255</v>
      </c>
      <c r="AF55">
        <v>0.69686812926526465</v>
      </c>
      <c r="AG55">
        <v>0.37337119516632772</v>
      </c>
      <c r="AH55">
        <v>177115.53645833331</v>
      </c>
      <c r="AI55">
        <v>0</v>
      </c>
      <c r="AJ55">
        <v>254</v>
      </c>
    </row>
    <row r="56" spans="2:36" x14ac:dyDescent="0.25">
      <c r="B56">
        <v>0.35589588498395069</v>
      </c>
      <c r="C56">
        <v>0.62359476413655524</v>
      </c>
      <c r="D56">
        <v>137865.53125</v>
      </c>
      <c r="E56">
        <v>0</v>
      </c>
      <c r="F56">
        <v>255</v>
      </c>
      <c r="G56">
        <v>0.35589588498395069</v>
      </c>
      <c r="H56">
        <v>0.62359476413655524</v>
      </c>
      <c r="I56">
        <v>137865.53125</v>
      </c>
      <c r="J56">
        <v>0</v>
      </c>
      <c r="K56">
        <v>255</v>
      </c>
      <c r="L56">
        <v>0.99989110850191787</v>
      </c>
      <c r="M56">
        <v>9.8569713958465852E-2</v>
      </c>
      <c r="N56">
        <v>381057.97916666669</v>
      </c>
      <c r="O56">
        <v>0</v>
      </c>
      <c r="P56">
        <v>255</v>
      </c>
      <c r="Q56">
        <v>1</v>
      </c>
      <c r="R56">
        <v>1</v>
      </c>
      <c r="S56">
        <v>0.33333333333333331</v>
      </c>
      <c r="T56">
        <v>0</v>
      </c>
      <c r="U56">
        <v>1</v>
      </c>
      <c r="V56">
        <v>0.38614158610870458</v>
      </c>
      <c r="W56">
        <v>0.63106542336356852</v>
      </c>
      <c r="X56">
        <v>131828.13541666669</v>
      </c>
      <c r="Y56">
        <v>0</v>
      </c>
      <c r="Z56">
        <v>255</v>
      </c>
      <c r="AA56">
        <v>0.52449618419406585</v>
      </c>
      <c r="AB56">
        <v>0.58927461844575224</v>
      </c>
      <c r="AC56">
        <v>399246.05729166669</v>
      </c>
      <c r="AD56">
        <v>0</v>
      </c>
      <c r="AE56">
        <v>255</v>
      </c>
      <c r="AF56">
        <v>0.35182822120780738</v>
      </c>
      <c r="AG56">
        <v>0.54972198525796778</v>
      </c>
      <c r="AH56">
        <v>183625.61458333331</v>
      </c>
      <c r="AI56">
        <v>0</v>
      </c>
      <c r="AJ56">
        <v>254</v>
      </c>
    </row>
    <row r="57" spans="2:36" x14ac:dyDescent="0.25">
      <c r="B57">
        <v>0.80239687803019577</v>
      </c>
      <c r="C57">
        <v>0.49873206060904768</v>
      </c>
      <c r="D57">
        <v>126638.1458333333</v>
      </c>
      <c r="E57">
        <v>0</v>
      </c>
      <c r="F57">
        <v>255</v>
      </c>
      <c r="G57">
        <v>0.80239687803019577</v>
      </c>
      <c r="H57">
        <v>0.49873206060904768</v>
      </c>
      <c r="I57">
        <v>126638.1458333333</v>
      </c>
      <c r="J57">
        <v>0</v>
      </c>
      <c r="K57">
        <v>255</v>
      </c>
      <c r="L57">
        <v>0.99993343538101265</v>
      </c>
      <c r="M57">
        <v>7.7947204687607394E-2</v>
      </c>
      <c r="N57">
        <v>289492.15625</v>
      </c>
      <c r="O57">
        <v>0</v>
      </c>
      <c r="P57">
        <v>255</v>
      </c>
      <c r="Q57">
        <v>1</v>
      </c>
      <c r="R57">
        <v>1</v>
      </c>
      <c r="S57">
        <v>0.33333333333333331</v>
      </c>
      <c r="T57">
        <v>0</v>
      </c>
      <c r="U57">
        <v>1</v>
      </c>
      <c r="V57">
        <v>0.82268060385022812</v>
      </c>
      <c r="W57">
        <v>0.5062997460141212</v>
      </c>
      <c r="X57">
        <v>118312.4114583333</v>
      </c>
      <c r="Y57">
        <v>0</v>
      </c>
      <c r="Z57">
        <v>255</v>
      </c>
      <c r="AA57">
        <v>0.37098700158133369</v>
      </c>
      <c r="AB57">
        <v>0.51880981120012293</v>
      </c>
      <c r="AC57">
        <v>269045.140625</v>
      </c>
      <c r="AD57">
        <v>0</v>
      </c>
      <c r="AE57">
        <v>255</v>
      </c>
      <c r="AF57">
        <v>0.69469896881422599</v>
      </c>
      <c r="AG57">
        <v>0.40307109424746018</v>
      </c>
      <c r="AH57">
        <v>143626.02083333331</v>
      </c>
      <c r="AI57">
        <v>0</v>
      </c>
      <c r="AJ57">
        <v>254</v>
      </c>
    </row>
    <row r="58" spans="2:36" x14ac:dyDescent="0.25">
      <c r="B58">
        <v>0.84845511952529629</v>
      </c>
      <c r="C58">
        <v>0.44448476358473582</v>
      </c>
      <c r="D58">
        <v>159556.40625</v>
      </c>
      <c r="E58">
        <v>0</v>
      </c>
      <c r="F58">
        <v>255</v>
      </c>
      <c r="G58">
        <v>0.84845511952529629</v>
      </c>
      <c r="H58">
        <v>0.44448476358473582</v>
      </c>
      <c r="I58">
        <v>159556.40625</v>
      </c>
      <c r="J58">
        <v>0</v>
      </c>
      <c r="K58">
        <v>255</v>
      </c>
      <c r="L58">
        <v>0.9999288580906186</v>
      </c>
      <c r="M58">
        <v>8.1938219158064513E-2</v>
      </c>
      <c r="N58">
        <v>377062.4375</v>
      </c>
      <c r="O58">
        <v>0</v>
      </c>
      <c r="P58">
        <v>255</v>
      </c>
      <c r="Q58">
        <v>1</v>
      </c>
      <c r="R58">
        <v>1</v>
      </c>
      <c r="S58">
        <v>0.33333333333333331</v>
      </c>
      <c r="T58">
        <v>0</v>
      </c>
      <c r="U58">
        <v>1</v>
      </c>
      <c r="V58">
        <v>0.8862212650904443</v>
      </c>
      <c r="W58">
        <v>0.45823751698440768</v>
      </c>
      <c r="X58">
        <v>163206.609375</v>
      </c>
      <c r="Y58">
        <v>0</v>
      </c>
      <c r="Z58">
        <v>255</v>
      </c>
      <c r="AA58">
        <v>0.13464217182406449</v>
      </c>
      <c r="AB58">
        <v>0.75231828399467737</v>
      </c>
      <c r="AC58">
        <v>530762.65625</v>
      </c>
      <c r="AD58">
        <v>0</v>
      </c>
      <c r="AE58">
        <v>255</v>
      </c>
      <c r="AF58">
        <v>0.9763466140511956</v>
      </c>
      <c r="AG58">
        <v>0.25279672912849188</v>
      </c>
      <c r="AH58">
        <v>240024.59375</v>
      </c>
      <c r="AI58">
        <v>0</v>
      </c>
      <c r="AJ58">
        <v>254</v>
      </c>
    </row>
    <row r="59" spans="2:36" x14ac:dyDescent="0.25">
      <c r="B59">
        <v>0.32100256806483513</v>
      </c>
      <c r="C59">
        <v>0.58838900870620869</v>
      </c>
      <c r="D59">
        <v>137271.41927083331</v>
      </c>
      <c r="E59">
        <v>0</v>
      </c>
      <c r="F59">
        <v>255</v>
      </c>
      <c r="G59">
        <v>0.32100256806483513</v>
      </c>
      <c r="H59">
        <v>0.58838900870620869</v>
      </c>
      <c r="I59">
        <v>137271.41927083331</v>
      </c>
      <c r="J59">
        <v>0</v>
      </c>
      <c r="K59">
        <v>255</v>
      </c>
      <c r="L59">
        <v>0.99985472672316478</v>
      </c>
      <c r="M59">
        <v>8.7446405932288515E-2</v>
      </c>
      <c r="N59">
        <v>103987.0052083333</v>
      </c>
      <c r="O59">
        <v>0</v>
      </c>
      <c r="P59">
        <v>255</v>
      </c>
      <c r="Q59">
        <v>1</v>
      </c>
      <c r="R59">
        <v>1</v>
      </c>
      <c r="S59">
        <v>0.33333333333333331</v>
      </c>
      <c r="T59">
        <v>0</v>
      </c>
      <c r="U59">
        <v>1</v>
      </c>
      <c r="V59">
        <v>0.30802477955970048</v>
      </c>
      <c r="W59">
        <v>0.58919761346550659</v>
      </c>
      <c r="X59">
        <v>138593.63541666669</v>
      </c>
      <c r="Y59">
        <v>0</v>
      </c>
      <c r="Z59">
        <v>255</v>
      </c>
      <c r="AA59">
        <v>0.92341616996684084</v>
      </c>
      <c r="AB59">
        <v>0.34278596234649228</v>
      </c>
      <c r="AC59">
        <v>171787.52604166669</v>
      </c>
      <c r="AD59">
        <v>0</v>
      </c>
      <c r="AE59">
        <v>255</v>
      </c>
      <c r="AF59">
        <v>0.17851318099574559</v>
      </c>
      <c r="AG59">
        <v>0.5955448461083902</v>
      </c>
      <c r="AH59">
        <v>128943.6536458333</v>
      </c>
      <c r="AI59">
        <v>0</v>
      </c>
      <c r="AJ59">
        <v>254</v>
      </c>
    </row>
    <row r="60" spans="2:36" x14ac:dyDescent="0.25">
      <c r="B60">
        <v>0.14106733019977671</v>
      </c>
      <c r="C60">
        <v>0.62859368497441059</v>
      </c>
      <c r="D60">
        <v>153885.69791666669</v>
      </c>
      <c r="E60">
        <v>0</v>
      </c>
      <c r="F60">
        <v>255</v>
      </c>
      <c r="G60">
        <v>0.14106733019977671</v>
      </c>
      <c r="H60">
        <v>0.62859368497441059</v>
      </c>
      <c r="I60">
        <v>153885.69791666669</v>
      </c>
      <c r="J60">
        <v>0</v>
      </c>
      <c r="K60">
        <v>255</v>
      </c>
      <c r="L60">
        <v>0.9999673627394402</v>
      </c>
      <c r="M60">
        <v>4.7903004233557547E-2</v>
      </c>
      <c r="N60">
        <v>205759.46354166669</v>
      </c>
      <c r="O60">
        <v>0</v>
      </c>
      <c r="P60">
        <v>255</v>
      </c>
      <c r="Q60">
        <v>1</v>
      </c>
      <c r="R60">
        <v>1</v>
      </c>
      <c r="S60">
        <v>1</v>
      </c>
      <c r="T60">
        <v>0</v>
      </c>
      <c r="U60">
        <v>1</v>
      </c>
      <c r="V60">
        <v>0.12677378461260921</v>
      </c>
      <c r="W60">
        <v>0.62957374109424447</v>
      </c>
      <c r="X60">
        <v>158285.609375</v>
      </c>
      <c r="Y60">
        <v>0</v>
      </c>
      <c r="Z60">
        <v>255</v>
      </c>
      <c r="AA60">
        <v>0.90664299460370301</v>
      </c>
      <c r="AB60">
        <v>0.34702227548755898</v>
      </c>
      <c r="AC60">
        <v>195909.66145833331</v>
      </c>
      <c r="AD60">
        <v>0</v>
      </c>
      <c r="AE60">
        <v>255</v>
      </c>
      <c r="AF60">
        <v>0.51581028403576668</v>
      </c>
      <c r="AG60">
        <v>0.58090104205449111</v>
      </c>
      <c r="AH60">
        <v>160115.44270833331</v>
      </c>
      <c r="AI60">
        <v>0</v>
      </c>
      <c r="AJ60">
        <v>254</v>
      </c>
    </row>
    <row r="61" spans="2:36" x14ac:dyDescent="0.25">
      <c r="B61">
        <v>-2.9569214756161231E-2</v>
      </c>
      <c r="C61">
        <v>0.80234896253204291</v>
      </c>
      <c r="D61">
        <v>155550.91145833331</v>
      </c>
      <c r="E61">
        <v>0</v>
      </c>
      <c r="F61">
        <v>255</v>
      </c>
      <c r="G61">
        <v>-2.9569214756161231E-2</v>
      </c>
      <c r="H61">
        <v>0.80234896253204291</v>
      </c>
      <c r="I61">
        <v>155550.91145833331</v>
      </c>
      <c r="J61">
        <v>0</v>
      </c>
      <c r="K61">
        <v>255</v>
      </c>
      <c r="L61">
        <v>0.9998178132380986</v>
      </c>
      <c r="M61">
        <v>9.1587738330894092E-2</v>
      </c>
      <c r="N61">
        <v>93269.614583333328</v>
      </c>
      <c r="O61">
        <v>0</v>
      </c>
      <c r="P61">
        <v>218</v>
      </c>
      <c r="Q61">
        <v>1</v>
      </c>
      <c r="R61">
        <v>1</v>
      </c>
      <c r="S61">
        <v>1</v>
      </c>
      <c r="T61">
        <v>0</v>
      </c>
      <c r="U61">
        <v>1</v>
      </c>
      <c r="V61">
        <v>-2.9970233354268148E-2</v>
      </c>
      <c r="W61">
        <v>0.8010217541921929</v>
      </c>
      <c r="X61">
        <v>153620.79166666669</v>
      </c>
      <c r="Y61">
        <v>0</v>
      </c>
      <c r="Z61">
        <v>255</v>
      </c>
      <c r="AA61">
        <v>0.90017840418802186</v>
      </c>
      <c r="AB61">
        <v>0.40635770712285307</v>
      </c>
      <c r="AC61">
        <v>80893.151041666672</v>
      </c>
      <c r="AD61">
        <v>0</v>
      </c>
      <c r="AE61">
        <v>255</v>
      </c>
      <c r="AF61">
        <v>0.12934916927479451</v>
      </c>
      <c r="AG61">
        <v>0.6774648360090394</v>
      </c>
      <c r="AH61">
        <v>144360.86458333331</v>
      </c>
      <c r="AI61">
        <v>0</v>
      </c>
      <c r="AJ61">
        <v>254</v>
      </c>
    </row>
    <row r="62" spans="2:36" x14ac:dyDescent="0.25">
      <c r="B62">
        <v>1.378349530164817E-2</v>
      </c>
      <c r="C62">
        <v>0.72680210160131808</v>
      </c>
      <c r="D62">
        <v>20590.91015625</v>
      </c>
      <c r="E62">
        <v>0</v>
      </c>
      <c r="F62">
        <v>255</v>
      </c>
      <c r="G62">
        <v>1.378349530164817E-2</v>
      </c>
      <c r="H62">
        <v>0.72680210160131808</v>
      </c>
      <c r="I62">
        <v>20590.91015625</v>
      </c>
      <c r="J62">
        <v>0</v>
      </c>
      <c r="K62">
        <v>255</v>
      </c>
      <c r="L62">
        <v>0.99990601129419565</v>
      </c>
      <c r="M62">
        <v>0.10432014096369729</v>
      </c>
      <c r="N62">
        <v>72625.763020833328</v>
      </c>
      <c r="O62">
        <v>0</v>
      </c>
      <c r="P62">
        <v>239</v>
      </c>
      <c r="Q62">
        <v>1</v>
      </c>
      <c r="R62">
        <v>1</v>
      </c>
      <c r="S62">
        <v>1</v>
      </c>
      <c r="T62">
        <v>0</v>
      </c>
      <c r="U62">
        <v>1</v>
      </c>
      <c r="V62">
        <v>-1.8262747931371531E-2</v>
      </c>
      <c r="W62">
        <v>0.73181125795170598</v>
      </c>
      <c r="X62">
        <v>20942.772786458328</v>
      </c>
      <c r="Y62">
        <v>0</v>
      </c>
      <c r="Z62">
        <v>255</v>
      </c>
      <c r="AA62">
        <v>0.47982783676195673</v>
      </c>
      <c r="AB62">
        <v>0.53433460882937855</v>
      </c>
      <c r="AC62">
        <v>90796</v>
      </c>
      <c r="AD62">
        <v>0</v>
      </c>
      <c r="AE62">
        <v>255</v>
      </c>
      <c r="AF62">
        <v>0.86594674311974085</v>
      </c>
      <c r="AG62">
        <v>0.47805725472084343</v>
      </c>
      <c r="AH62">
        <v>33207.820963541657</v>
      </c>
      <c r="AI62">
        <v>0</v>
      </c>
      <c r="AJ62">
        <v>254</v>
      </c>
    </row>
    <row r="63" spans="2:36" x14ac:dyDescent="0.25">
      <c r="B63">
        <v>4.0401470124149637E-2</v>
      </c>
      <c r="C63">
        <v>0.75599474780297804</v>
      </c>
      <c r="D63">
        <v>155001.65104166669</v>
      </c>
      <c r="E63">
        <v>0</v>
      </c>
      <c r="F63">
        <v>255</v>
      </c>
      <c r="G63">
        <v>4.0401470124149637E-2</v>
      </c>
      <c r="H63">
        <v>0.75599474780297804</v>
      </c>
      <c r="I63">
        <v>155001.65104166669</v>
      </c>
      <c r="J63">
        <v>0</v>
      </c>
      <c r="K63">
        <v>255</v>
      </c>
      <c r="L63">
        <v>0.99795336529059575</v>
      </c>
      <c r="M63">
        <v>0.1811680569538823</v>
      </c>
      <c r="N63">
        <v>174818.05989583331</v>
      </c>
      <c r="O63">
        <v>0</v>
      </c>
      <c r="P63">
        <v>255</v>
      </c>
      <c r="Q63">
        <v>1</v>
      </c>
      <c r="R63">
        <v>1</v>
      </c>
      <c r="S63">
        <v>0.33333333333333331</v>
      </c>
      <c r="T63">
        <v>0</v>
      </c>
      <c r="U63">
        <v>1</v>
      </c>
      <c r="V63">
        <v>1.5714175275810611E-2</v>
      </c>
      <c r="W63">
        <v>0.7656866182616231</v>
      </c>
      <c r="X63">
        <v>150247.13541666669</v>
      </c>
      <c r="Y63">
        <v>0</v>
      </c>
      <c r="Z63">
        <v>255</v>
      </c>
      <c r="AA63">
        <v>2.513143877582151E-2</v>
      </c>
      <c r="AB63">
        <v>0.85090072851660348</v>
      </c>
      <c r="AC63">
        <v>340785.18229166669</v>
      </c>
      <c r="AD63">
        <v>0</v>
      </c>
      <c r="AE63">
        <v>255</v>
      </c>
      <c r="AF63">
        <v>0.29446713546639552</v>
      </c>
      <c r="AG63">
        <v>0.63347424236158578</v>
      </c>
      <c r="AH63">
        <v>183073.859375</v>
      </c>
      <c r="AI63">
        <v>0</v>
      </c>
      <c r="AJ63">
        <v>254</v>
      </c>
    </row>
    <row r="64" spans="2:36" x14ac:dyDescent="0.25">
      <c r="B64">
        <v>0.42136037447696728</v>
      </c>
      <c r="C64">
        <v>0.48668980306109449</v>
      </c>
      <c r="D64">
        <v>121289.9895833333</v>
      </c>
      <c r="E64">
        <v>0</v>
      </c>
      <c r="F64">
        <v>255</v>
      </c>
      <c r="G64">
        <v>0.42136037447696728</v>
      </c>
      <c r="H64">
        <v>0.48668980306109449</v>
      </c>
      <c r="I64">
        <v>121289.9895833333</v>
      </c>
      <c r="J64">
        <v>0</v>
      </c>
      <c r="K64">
        <v>255</v>
      </c>
      <c r="L64">
        <v>0.99889068193978126</v>
      </c>
      <c r="M64">
        <v>0.1251057734867804</v>
      </c>
      <c r="N64">
        <v>292878.84635416669</v>
      </c>
      <c r="O64">
        <v>0</v>
      </c>
      <c r="P64">
        <v>255</v>
      </c>
      <c r="Q64">
        <v>1</v>
      </c>
      <c r="R64">
        <v>1</v>
      </c>
      <c r="S64">
        <v>1</v>
      </c>
      <c r="T64">
        <v>0</v>
      </c>
      <c r="U64">
        <v>1</v>
      </c>
      <c r="V64">
        <v>0.50964178570106999</v>
      </c>
      <c r="W64">
        <v>0.492625319316777</v>
      </c>
      <c r="X64">
        <v>123717.4895833333</v>
      </c>
      <c r="Y64">
        <v>0</v>
      </c>
      <c r="Z64">
        <v>255</v>
      </c>
      <c r="AA64">
        <v>1.4084335201122049E-2</v>
      </c>
      <c r="AB64">
        <v>0.87122804386097963</v>
      </c>
      <c r="AC64">
        <v>460174.828125</v>
      </c>
      <c r="AD64">
        <v>0</v>
      </c>
      <c r="AE64">
        <v>255</v>
      </c>
      <c r="AF64">
        <v>0.8756746270023188</v>
      </c>
      <c r="AG64">
        <v>0.267819551719711</v>
      </c>
      <c r="AH64">
        <v>182906.80729166669</v>
      </c>
      <c r="AI64">
        <v>0</v>
      </c>
      <c r="AJ64">
        <v>254</v>
      </c>
    </row>
    <row r="65" spans="2:36" x14ac:dyDescent="0.25">
      <c r="B65">
        <v>-1.6097424826713828E-2</v>
      </c>
      <c r="C65">
        <v>0.73264657278530221</v>
      </c>
      <c r="D65">
        <v>22530.097005208328</v>
      </c>
      <c r="E65">
        <v>0</v>
      </c>
      <c r="F65">
        <v>255</v>
      </c>
      <c r="G65">
        <v>-1.6097424826713828E-2</v>
      </c>
      <c r="H65">
        <v>0.73264657278530221</v>
      </c>
      <c r="I65">
        <v>22530.097005208328</v>
      </c>
      <c r="J65">
        <v>0</v>
      </c>
      <c r="K65">
        <v>255</v>
      </c>
      <c r="L65">
        <v>0.99977155198029577</v>
      </c>
      <c r="M65">
        <v>0.11764254012444431</v>
      </c>
      <c r="N65">
        <v>46897.2890625</v>
      </c>
      <c r="O65">
        <v>0</v>
      </c>
      <c r="P65">
        <v>226</v>
      </c>
      <c r="Q65">
        <v>1</v>
      </c>
      <c r="R65">
        <v>1</v>
      </c>
      <c r="S65">
        <v>1</v>
      </c>
      <c r="T65">
        <v>0</v>
      </c>
      <c r="U65">
        <v>1</v>
      </c>
      <c r="V65">
        <v>9.0426424243910935E-3</v>
      </c>
      <c r="W65">
        <v>0.72108942339304094</v>
      </c>
      <c r="X65">
        <v>22979.194661458328</v>
      </c>
      <c r="Y65">
        <v>0</v>
      </c>
      <c r="Z65">
        <v>255</v>
      </c>
      <c r="AA65">
        <v>0.51923407760405926</v>
      </c>
      <c r="AB65">
        <v>0.41617868359795612</v>
      </c>
      <c r="AC65">
        <v>71728.053385416672</v>
      </c>
      <c r="AD65">
        <v>0</v>
      </c>
      <c r="AE65">
        <v>255</v>
      </c>
      <c r="AF65">
        <v>0.19239959141508259</v>
      </c>
      <c r="AG65">
        <v>0.64681161506967522</v>
      </c>
      <c r="AH65">
        <v>29597.513020833328</v>
      </c>
      <c r="AI65">
        <v>0</v>
      </c>
      <c r="AJ65">
        <v>254</v>
      </c>
    </row>
    <row r="66" spans="2:36" x14ac:dyDescent="0.25">
      <c r="B66">
        <v>0.113315935595906</v>
      </c>
      <c r="C66">
        <v>0.68073047934158981</v>
      </c>
      <c r="D66">
        <v>38552.458333333343</v>
      </c>
      <c r="E66">
        <v>0</v>
      </c>
      <c r="F66">
        <v>255</v>
      </c>
      <c r="G66">
        <v>0.113315935595906</v>
      </c>
      <c r="H66">
        <v>0.68073047934158981</v>
      </c>
      <c r="I66">
        <v>38552.458333333343</v>
      </c>
      <c r="J66">
        <v>0</v>
      </c>
      <c r="K66">
        <v>255</v>
      </c>
      <c r="L66">
        <v>0.99993597215271923</v>
      </c>
      <c r="M66">
        <v>9.4655682344403858E-2</v>
      </c>
      <c r="N66">
        <v>17847.850260416672</v>
      </c>
      <c r="O66">
        <v>0</v>
      </c>
      <c r="P66">
        <v>230</v>
      </c>
      <c r="Q66">
        <v>1</v>
      </c>
      <c r="R66">
        <v>1</v>
      </c>
      <c r="S66">
        <v>1</v>
      </c>
      <c r="T66">
        <v>0</v>
      </c>
      <c r="U66">
        <v>1</v>
      </c>
      <c r="V66">
        <v>0.11218800926116911</v>
      </c>
      <c r="W66">
        <v>0.68971275695329193</v>
      </c>
      <c r="X66">
        <v>39027.072265625</v>
      </c>
      <c r="Y66">
        <v>0</v>
      </c>
      <c r="Z66">
        <v>255</v>
      </c>
      <c r="AA66">
        <v>0.79548739851252503</v>
      </c>
      <c r="AB66">
        <v>0.49463607599522991</v>
      </c>
      <c r="AC66">
        <v>44106.264322916657</v>
      </c>
      <c r="AD66">
        <v>0</v>
      </c>
      <c r="AE66">
        <v>255</v>
      </c>
      <c r="AF66">
        <v>0.27685703945988022</v>
      </c>
      <c r="AG66">
        <v>0.60831467614876589</v>
      </c>
      <c r="AH66">
        <v>39663.147135416657</v>
      </c>
      <c r="AI66">
        <v>0</v>
      </c>
      <c r="AJ66">
        <v>254</v>
      </c>
    </row>
    <row r="67" spans="2:36" x14ac:dyDescent="0.25">
      <c r="B67">
        <v>0.66772157095718621</v>
      </c>
      <c r="C67">
        <v>0.43453488846477062</v>
      </c>
      <c r="D67">
        <v>122139.1770833333</v>
      </c>
      <c r="E67">
        <v>0</v>
      </c>
      <c r="F67">
        <v>255</v>
      </c>
      <c r="G67">
        <v>0.66772157095718621</v>
      </c>
      <c r="H67">
        <v>0.43453488846477062</v>
      </c>
      <c r="I67">
        <v>122139.1770833333</v>
      </c>
      <c r="J67">
        <v>0</v>
      </c>
      <c r="K67">
        <v>255</v>
      </c>
      <c r="L67">
        <v>0.99997096969737553</v>
      </c>
      <c r="M67">
        <v>5.0723037600202213E-2</v>
      </c>
      <c r="N67">
        <v>406474.84375</v>
      </c>
      <c r="O67">
        <v>0</v>
      </c>
      <c r="P67">
        <v>232</v>
      </c>
      <c r="Q67">
        <v>1</v>
      </c>
      <c r="R67">
        <v>1</v>
      </c>
      <c r="S67">
        <v>1</v>
      </c>
      <c r="T67">
        <v>0</v>
      </c>
      <c r="U67">
        <v>1</v>
      </c>
      <c r="V67">
        <v>0.67942085976633271</v>
      </c>
      <c r="W67">
        <v>0.43446059055745401</v>
      </c>
      <c r="X67">
        <v>124132.5182291667</v>
      </c>
      <c r="Y67">
        <v>0</v>
      </c>
      <c r="Z67">
        <v>255</v>
      </c>
      <c r="AA67">
        <v>0.32007789928593999</v>
      </c>
      <c r="AB67">
        <v>0.55878731376030932</v>
      </c>
      <c r="AC67">
        <v>322357.88020833331</v>
      </c>
      <c r="AD67">
        <v>0</v>
      </c>
      <c r="AE67">
        <v>255</v>
      </c>
      <c r="AF67">
        <v>0.77207014244325733</v>
      </c>
      <c r="AG67">
        <v>0.31682212696886819</v>
      </c>
      <c r="AH67">
        <v>197112.3125</v>
      </c>
      <c r="AI67">
        <v>0</v>
      </c>
      <c r="AJ67">
        <v>254</v>
      </c>
    </row>
    <row r="68" spans="2:36" x14ac:dyDescent="0.25">
      <c r="B68">
        <v>0.57437452186632465</v>
      </c>
      <c r="C68">
        <v>0.46069658030583399</v>
      </c>
      <c r="D68">
        <v>142040.92447916669</v>
      </c>
      <c r="E68">
        <v>0</v>
      </c>
      <c r="F68">
        <v>255</v>
      </c>
      <c r="G68">
        <v>0.57437452186632465</v>
      </c>
      <c r="H68">
        <v>0.46069658030583399</v>
      </c>
      <c r="I68">
        <v>142040.92447916669</v>
      </c>
      <c r="J68">
        <v>0</v>
      </c>
      <c r="K68">
        <v>255</v>
      </c>
      <c r="L68">
        <v>0.99910519519134289</v>
      </c>
      <c r="M68">
        <v>0.1205632686339551</v>
      </c>
      <c r="N68">
        <v>369046.16015625</v>
      </c>
      <c r="O68">
        <v>0</v>
      </c>
      <c r="P68">
        <v>255</v>
      </c>
      <c r="Q68">
        <v>1</v>
      </c>
      <c r="R68">
        <v>1</v>
      </c>
      <c r="S68">
        <v>0.33333333333333331</v>
      </c>
      <c r="T68">
        <v>0</v>
      </c>
      <c r="U68">
        <v>1</v>
      </c>
      <c r="V68">
        <v>0.60415633925592849</v>
      </c>
      <c r="W68">
        <v>0.46680831009788393</v>
      </c>
      <c r="X68">
        <v>141078.29947916669</v>
      </c>
      <c r="Y68">
        <v>0</v>
      </c>
      <c r="Z68">
        <v>255</v>
      </c>
      <c r="AA68">
        <v>0.1939120088827552</v>
      </c>
      <c r="AB68">
        <v>0.72614680133375842</v>
      </c>
      <c r="AC68">
        <v>538452.1171875</v>
      </c>
      <c r="AD68">
        <v>0</v>
      </c>
      <c r="AE68">
        <v>255</v>
      </c>
      <c r="AF68">
        <v>0.95833590249231504</v>
      </c>
      <c r="AG68">
        <v>0.28368407304577647</v>
      </c>
      <c r="AH68">
        <v>227110</v>
      </c>
      <c r="AI68">
        <v>0</v>
      </c>
      <c r="AJ68">
        <v>254</v>
      </c>
    </row>
    <row r="69" spans="2:36" x14ac:dyDescent="0.25">
      <c r="B69">
        <v>0.96897738967889624</v>
      </c>
      <c r="C69">
        <v>0.32941542324997652</v>
      </c>
      <c r="D69">
        <v>33752.459635416657</v>
      </c>
      <c r="E69">
        <v>0</v>
      </c>
      <c r="F69">
        <v>255</v>
      </c>
      <c r="G69">
        <v>0.96897738967889624</v>
      </c>
      <c r="H69">
        <v>0.32941542324997652</v>
      </c>
      <c r="I69">
        <v>33752.459635416657</v>
      </c>
      <c r="J69">
        <v>0</v>
      </c>
      <c r="K69">
        <v>255</v>
      </c>
      <c r="L69">
        <v>0.99918681369324369</v>
      </c>
      <c r="M69">
        <v>0.1556508465381419</v>
      </c>
      <c r="N69">
        <v>18584.9384765625</v>
      </c>
      <c r="O69">
        <v>0</v>
      </c>
      <c r="P69">
        <v>255</v>
      </c>
      <c r="Q69">
        <v>1</v>
      </c>
      <c r="R69">
        <v>1</v>
      </c>
      <c r="S69">
        <v>0.33333333333333331</v>
      </c>
      <c r="T69">
        <v>0</v>
      </c>
      <c r="U69">
        <v>1</v>
      </c>
      <c r="V69">
        <v>0.97764256186892762</v>
      </c>
      <c r="W69">
        <v>0.33575901092800842</v>
      </c>
      <c r="X69">
        <v>34807.173828125</v>
      </c>
      <c r="Y69">
        <v>0</v>
      </c>
      <c r="Z69">
        <v>255</v>
      </c>
      <c r="AA69">
        <v>0.50845074482101538</v>
      </c>
      <c r="AB69">
        <v>0.43453638380253978</v>
      </c>
      <c r="AC69">
        <v>55930.778645833343</v>
      </c>
      <c r="AD69">
        <v>0</v>
      </c>
      <c r="AE69">
        <v>255</v>
      </c>
      <c r="AF69">
        <v>0.96401663366789792</v>
      </c>
      <c r="AG69">
        <v>0.28893116390024282</v>
      </c>
      <c r="AH69">
        <v>36145.89453125</v>
      </c>
      <c r="AI69">
        <v>0</v>
      </c>
      <c r="AJ69">
        <v>254</v>
      </c>
    </row>
    <row r="70" spans="2:36" x14ac:dyDescent="0.25">
      <c r="B70">
        <v>0.23072876320561389</v>
      </c>
      <c r="C70">
        <v>0.5985298195440637</v>
      </c>
      <c r="D70">
        <v>20476.734375</v>
      </c>
      <c r="E70">
        <v>0</v>
      </c>
      <c r="F70">
        <v>255</v>
      </c>
      <c r="G70">
        <v>0.23072876320561389</v>
      </c>
      <c r="H70">
        <v>0.5985298195440637</v>
      </c>
      <c r="I70">
        <v>20476.734375</v>
      </c>
      <c r="J70">
        <v>0</v>
      </c>
      <c r="K70">
        <v>255</v>
      </c>
      <c r="L70">
        <v>0.99978870720544055</v>
      </c>
      <c r="M70">
        <v>7.848958819731329E-2</v>
      </c>
      <c r="N70">
        <v>43910.074869791657</v>
      </c>
      <c r="O70">
        <v>0</v>
      </c>
      <c r="P70">
        <v>254</v>
      </c>
      <c r="Q70">
        <v>1</v>
      </c>
      <c r="R70">
        <v>1</v>
      </c>
      <c r="S70">
        <v>1</v>
      </c>
      <c r="T70">
        <v>0</v>
      </c>
      <c r="U70">
        <v>1</v>
      </c>
      <c r="V70">
        <v>0.30003766036232787</v>
      </c>
      <c r="W70">
        <v>0.58495109700527426</v>
      </c>
      <c r="X70">
        <v>20976.779947916672</v>
      </c>
      <c r="Y70">
        <v>0</v>
      </c>
      <c r="Z70">
        <v>255</v>
      </c>
      <c r="AA70">
        <v>9.4289932337187604E-2</v>
      </c>
      <c r="AB70">
        <v>0.82766748360489695</v>
      </c>
      <c r="AC70">
        <v>81129.266276041672</v>
      </c>
      <c r="AD70">
        <v>0</v>
      </c>
      <c r="AE70">
        <v>255</v>
      </c>
      <c r="AF70">
        <v>0.62779385156289746</v>
      </c>
      <c r="AG70">
        <v>0.43216855991814129</v>
      </c>
      <c r="AH70">
        <v>31611.024088541672</v>
      </c>
      <c r="AI70">
        <v>0</v>
      </c>
      <c r="AJ70">
        <v>254</v>
      </c>
    </row>
    <row r="71" spans="2:36" x14ac:dyDescent="0.25">
      <c r="B71">
        <v>0.39937244712216952</v>
      </c>
      <c r="C71">
        <v>0.44790511640291791</v>
      </c>
      <c r="D71">
        <v>108218.6328125</v>
      </c>
      <c r="E71">
        <v>0</v>
      </c>
      <c r="F71">
        <v>255</v>
      </c>
      <c r="G71">
        <v>0.39937244712216952</v>
      </c>
      <c r="H71">
        <v>0.44790511640291791</v>
      </c>
      <c r="I71">
        <v>108218.6328125</v>
      </c>
      <c r="J71">
        <v>0</v>
      </c>
      <c r="K71">
        <v>255</v>
      </c>
      <c r="L71">
        <v>0.99993631734420874</v>
      </c>
      <c r="M71">
        <v>7.1231070873226193E-2</v>
      </c>
      <c r="N71">
        <v>278016.55208333331</v>
      </c>
      <c r="O71">
        <v>0</v>
      </c>
      <c r="P71">
        <v>255</v>
      </c>
      <c r="Q71">
        <v>1</v>
      </c>
      <c r="R71">
        <v>1</v>
      </c>
      <c r="S71">
        <v>1</v>
      </c>
      <c r="T71">
        <v>0</v>
      </c>
      <c r="U71">
        <v>1</v>
      </c>
      <c r="V71">
        <v>0.39750887190732548</v>
      </c>
      <c r="W71">
        <v>0.45284624573026661</v>
      </c>
      <c r="X71">
        <v>109163.6041666667</v>
      </c>
      <c r="Y71">
        <v>0</v>
      </c>
      <c r="Z71">
        <v>255</v>
      </c>
      <c r="AA71">
        <v>0.78701331576469813</v>
      </c>
      <c r="AB71">
        <v>0.32293306454213178</v>
      </c>
      <c r="AC71">
        <v>481834.03125</v>
      </c>
      <c r="AD71">
        <v>0</v>
      </c>
      <c r="AE71">
        <v>255</v>
      </c>
      <c r="AF71">
        <v>0.67219263721981515</v>
      </c>
      <c r="AG71">
        <v>0.36315256366104431</v>
      </c>
      <c r="AH71">
        <v>141915.140625</v>
      </c>
      <c r="AI71">
        <v>0</v>
      </c>
      <c r="AJ71">
        <v>254</v>
      </c>
    </row>
    <row r="72" spans="2:36" x14ac:dyDescent="0.25">
      <c r="B72">
        <v>0.38181814699516581</v>
      </c>
      <c r="C72">
        <v>0.60197105942123785</v>
      </c>
      <c r="D72">
        <v>120934.5651041667</v>
      </c>
      <c r="E72">
        <v>0</v>
      </c>
      <c r="F72">
        <v>255</v>
      </c>
      <c r="G72">
        <v>0.38181814699516581</v>
      </c>
      <c r="H72">
        <v>0.60197105942123785</v>
      </c>
      <c r="I72">
        <v>120934.5651041667</v>
      </c>
      <c r="J72">
        <v>0</v>
      </c>
      <c r="K72">
        <v>255</v>
      </c>
      <c r="L72">
        <v>0.99956348972577758</v>
      </c>
      <c r="M72">
        <v>0.1406410226669712</v>
      </c>
      <c r="N72">
        <v>288300.24479166669</v>
      </c>
      <c r="O72">
        <v>0</v>
      </c>
      <c r="P72">
        <v>255</v>
      </c>
      <c r="Q72">
        <v>1</v>
      </c>
      <c r="R72">
        <v>1</v>
      </c>
      <c r="S72">
        <v>1</v>
      </c>
      <c r="T72">
        <v>0</v>
      </c>
      <c r="U72">
        <v>1</v>
      </c>
      <c r="V72">
        <v>0.40735384182352469</v>
      </c>
      <c r="W72">
        <v>0.61229356834149218</v>
      </c>
      <c r="X72">
        <v>117757.6536458333</v>
      </c>
      <c r="Y72">
        <v>0</v>
      </c>
      <c r="Z72">
        <v>255</v>
      </c>
      <c r="AA72">
        <v>0.8754420168098177</v>
      </c>
      <c r="AB72">
        <v>0.37456663980920218</v>
      </c>
      <c r="AC72">
        <v>427993.77083333331</v>
      </c>
      <c r="AD72">
        <v>0</v>
      </c>
      <c r="AE72">
        <v>255</v>
      </c>
      <c r="AF72">
        <v>0.52023815777085647</v>
      </c>
      <c r="AG72">
        <v>0.52993989296370714</v>
      </c>
      <c r="AH72">
        <v>173923.67708333331</v>
      </c>
      <c r="AI72">
        <v>0</v>
      </c>
      <c r="AJ72">
        <v>254</v>
      </c>
    </row>
    <row r="73" spans="2:36" x14ac:dyDescent="0.25">
      <c r="B73">
        <v>0.66999941456583378</v>
      </c>
      <c r="C73">
        <v>0.46305323624069128</v>
      </c>
      <c r="D73">
        <v>102187.5260416667</v>
      </c>
      <c r="E73">
        <v>0</v>
      </c>
      <c r="F73">
        <v>255</v>
      </c>
      <c r="G73">
        <v>0.66999941456583378</v>
      </c>
      <c r="H73">
        <v>0.46305323624069128</v>
      </c>
      <c r="I73">
        <v>102187.5260416667</v>
      </c>
      <c r="J73">
        <v>0</v>
      </c>
      <c r="K73">
        <v>255</v>
      </c>
      <c r="L73">
        <v>0.99996331159832541</v>
      </c>
      <c r="M73">
        <v>8.2926588716913802E-2</v>
      </c>
      <c r="N73">
        <v>286423.30208333331</v>
      </c>
      <c r="O73">
        <v>0</v>
      </c>
      <c r="P73">
        <v>231</v>
      </c>
      <c r="Q73">
        <v>1</v>
      </c>
      <c r="R73">
        <v>1</v>
      </c>
      <c r="S73">
        <v>1</v>
      </c>
      <c r="T73">
        <v>0</v>
      </c>
      <c r="U73">
        <v>1</v>
      </c>
      <c r="V73">
        <v>0.61068097822693135</v>
      </c>
      <c r="W73">
        <v>0.45919636414230042</v>
      </c>
      <c r="X73">
        <v>103552.5989583333</v>
      </c>
      <c r="Y73">
        <v>0</v>
      </c>
      <c r="Z73">
        <v>255</v>
      </c>
      <c r="AA73">
        <v>0.99549769629600526</v>
      </c>
      <c r="AB73">
        <v>4.3846975492193893E-2</v>
      </c>
      <c r="AC73">
        <v>248810.54166666669</v>
      </c>
      <c r="AD73">
        <v>0</v>
      </c>
      <c r="AE73">
        <v>255</v>
      </c>
      <c r="AF73">
        <v>0.79221235139415791</v>
      </c>
      <c r="AG73">
        <v>0.40559458134445509</v>
      </c>
      <c r="AH73">
        <v>145776.02604166669</v>
      </c>
      <c r="AI73">
        <v>0</v>
      </c>
      <c r="AJ73">
        <v>254</v>
      </c>
    </row>
    <row r="74" spans="2:36" x14ac:dyDescent="0.25">
      <c r="B74">
        <v>0.53635925138136431</v>
      </c>
      <c r="C74">
        <v>0.47917966531488643</v>
      </c>
      <c r="D74">
        <v>115889.1822916667</v>
      </c>
      <c r="E74">
        <v>0</v>
      </c>
      <c r="F74">
        <v>255</v>
      </c>
      <c r="G74">
        <v>0.53635925138136431</v>
      </c>
      <c r="H74">
        <v>0.47917966531488643</v>
      </c>
      <c r="I74">
        <v>115889.1822916667</v>
      </c>
      <c r="J74">
        <v>0</v>
      </c>
      <c r="K74">
        <v>255</v>
      </c>
      <c r="L74">
        <v>0.99995700334559878</v>
      </c>
      <c r="M74">
        <v>4.4787679685621362E-2</v>
      </c>
      <c r="N74">
        <v>350826.015625</v>
      </c>
      <c r="O74">
        <v>0</v>
      </c>
      <c r="P74">
        <v>255</v>
      </c>
      <c r="Q74">
        <v>1</v>
      </c>
      <c r="R74">
        <v>1</v>
      </c>
      <c r="S74">
        <v>1</v>
      </c>
      <c r="T74">
        <v>0</v>
      </c>
      <c r="U74">
        <v>1</v>
      </c>
      <c r="V74">
        <v>0.60276091768544482</v>
      </c>
      <c r="W74">
        <v>0.47446774661368302</v>
      </c>
      <c r="X74">
        <v>119607.4973958333</v>
      </c>
      <c r="Y74">
        <v>0</v>
      </c>
      <c r="Z74">
        <v>255</v>
      </c>
      <c r="AA74">
        <v>6.0788760336030208E-2</v>
      </c>
      <c r="AB74">
        <v>0.79770718629776238</v>
      </c>
      <c r="AC74">
        <v>345697.40104166669</v>
      </c>
      <c r="AD74">
        <v>0</v>
      </c>
      <c r="AE74">
        <v>255</v>
      </c>
      <c r="AF74">
        <v>0.86689485948479683</v>
      </c>
      <c r="AG74">
        <v>0.27193026014719562</v>
      </c>
      <c r="AH74">
        <v>188041.23958333331</v>
      </c>
      <c r="AI74">
        <v>0</v>
      </c>
      <c r="AJ74">
        <v>254</v>
      </c>
    </row>
    <row r="75" spans="2:36" x14ac:dyDescent="0.25">
      <c r="B75">
        <v>0.86354490721595945</v>
      </c>
      <c r="C75">
        <v>0.37681018242561548</v>
      </c>
      <c r="D75">
        <v>138093.45052083331</v>
      </c>
      <c r="E75">
        <v>0</v>
      </c>
      <c r="F75">
        <v>255</v>
      </c>
      <c r="G75">
        <v>0.86354490721595945</v>
      </c>
      <c r="H75">
        <v>0.37681018242561548</v>
      </c>
      <c r="I75">
        <v>138093.45052083331</v>
      </c>
      <c r="J75">
        <v>0</v>
      </c>
      <c r="K75">
        <v>255</v>
      </c>
      <c r="L75">
        <v>0.99996732010137668</v>
      </c>
      <c r="M75">
        <v>5.1201484536320133E-2</v>
      </c>
      <c r="N75">
        <v>359689.60416666669</v>
      </c>
      <c r="O75">
        <v>0</v>
      </c>
      <c r="P75">
        <v>255</v>
      </c>
      <c r="Q75">
        <v>1</v>
      </c>
      <c r="R75">
        <v>1</v>
      </c>
      <c r="S75">
        <v>0.33333333333333331</v>
      </c>
      <c r="T75">
        <v>0</v>
      </c>
      <c r="U75">
        <v>1</v>
      </c>
      <c r="V75">
        <v>0.88155365191984203</v>
      </c>
      <c r="W75">
        <v>0.3977184687885767</v>
      </c>
      <c r="X75">
        <v>136547.73958333331</v>
      </c>
      <c r="Y75">
        <v>0</v>
      </c>
      <c r="Z75">
        <v>255</v>
      </c>
      <c r="AA75">
        <v>0.76887449245974293</v>
      </c>
      <c r="AB75">
        <v>0.32432399337250351</v>
      </c>
      <c r="AC75">
        <v>411224.375</v>
      </c>
      <c r="AD75">
        <v>0</v>
      </c>
      <c r="AE75">
        <v>255</v>
      </c>
      <c r="AF75">
        <v>0.91151120645707906</v>
      </c>
      <c r="AG75">
        <v>0.25523316169829458</v>
      </c>
      <c r="AH75">
        <v>171211.80208333331</v>
      </c>
      <c r="AI75">
        <v>0</v>
      </c>
      <c r="AJ75">
        <v>254</v>
      </c>
    </row>
    <row r="76" spans="2:36" x14ac:dyDescent="0.25">
      <c r="B76">
        <v>0.81973933357276996</v>
      </c>
      <c r="C76">
        <v>0.44101388392626129</v>
      </c>
      <c r="D76">
        <v>141958.0234375</v>
      </c>
      <c r="E76">
        <v>0</v>
      </c>
      <c r="F76">
        <v>255</v>
      </c>
      <c r="G76">
        <v>0.81973933357276996</v>
      </c>
      <c r="H76">
        <v>0.44101388392626129</v>
      </c>
      <c r="I76">
        <v>141958.0234375</v>
      </c>
      <c r="J76">
        <v>0</v>
      </c>
      <c r="K76">
        <v>255</v>
      </c>
      <c r="L76">
        <v>0.99992526611650667</v>
      </c>
      <c r="M76">
        <v>8.5024743400081829E-2</v>
      </c>
      <c r="N76">
        <v>338601.92708333331</v>
      </c>
      <c r="O76">
        <v>0</v>
      </c>
      <c r="P76">
        <v>255</v>
      </c>
      <c r="Q76">
        <v>1</v>
      </c>
      <c r="R76">
        <v>1</v>
      </c>
      <c r="S76">
        <v>0.33333333333333331</v>
      </c>
      <c r="T76">
        <v>0</v>
      </c>
      <c r="U76">
        <v>1</v>
      </c>
      <c r="V76">
        <v>0.79699069591740568</v>
      </c>
      <c r="W76">
        <v>0.45230871839724751</v>
      </c>
      <c r="X76">
        <v>130239.234375</v>
      </c>
      <c r="Y76">
        <v>0</v>
      </c>
      <c r="Z76">
        <v>255</v>
      </c>
      <c r="AA76">
        <v>0.83394089284324224</v>
      </c>
      <c r="AB76">
        <v>0.21270712629490929</v>
      </c>
      <c r="AC76">
        <v>355704.296875</v>
      </c>
      <c r="AD76">
        <v>0</v>
      </c>
      <c r="AE76">
        <v>255</v>
      </c>
      <c r="AF76">
        <v>0.82860463117458594</v>
      </c>
      <c r="AG76">
        <v>0.37211136477816548</v>
      </c>
      <c r="AH76">
        <v>162149.61979166669</v>
      </c>
      <c r="AI76">
        <v>0</v>
      </c>
      <c r="AJ76">
        <v>254</v>
      </c>
    </row>
    <row r="77" spans="2:36" x14ac:dyDescent="0.25">
      <c r="B77">
        <v>0.84566511099803698</v>
      </c>
      <c r="C77">
        <v>0.35665864289743548</v>
      </c>
      <c r="D77">
        <v>19922.093098958328</v>
      </c>
      <c r="E77">
        <v>0</v>
      </c>
      <c r="F77">
        <v>255</v>
      </c>
      <c r="G77">
        <v>0.84566511099803698</v>
      </c>
      <c r="H77">
        <v>0.35665864289743548</v>
      </c>
      <c r="I77">
        <v>19922.093098958328</v>
      </c>
      <c r="J77">
        <v>0</v>
      </c>
      <c r="K77">
        <v>255</v>
      </c>
      <c r="L77">
        <v>0.99996941549272111</v>
      </c>
      <c r="M77">
        <v>4.8818945965213419E-2</v>
      </c>
      <c r="N77">
        <v>64170.69140625</v>
      </c>
      <c r="O77">
        <v>0</v>
      </c>
      <c r="P77">
        <v>217</v>
      </c>
      <c r="Q77">
        <v>1</v>
      </c>
      <c r="R77">
        <v>1</v>
      </c>
      <c r="S77">
        <v>0.33333333333333331</v>
      </c>
      <c r="T77">
        <v>0</v>
      </c>
      <c r="U77">
        <v>1</v>
      </c>
      <c r="V77">
        <v>0.86611033706832763</v>
      </c>
      <c r="W77">
        <v>0.34998958087219417</v>
      </c>
      <c r="X77">
        <v>20354.893229166672</v>
      </c>
      <c r="Y77">
        <v>0</v>
      </c>
      <c r="Z77">
        <v>255</v>
      </c>
      <c r="AA77">
        <v>0.99803006445853826</v>
      </c>
      <c r="AB77">
        <v>6.6419238736849878E-2</v>
      </c>
      <c r="AC77">
        <v>54873.260416666657</v>
      </c>
      <c r="AD77">
        <v>0</v>
      </c>
      <c r="AE77">
        <v>255</v>
      </c>
      <c r="AF77">
        <v>0.9503305022231644</v>
      </c>
      <c r="AG77">
        <v>0.23802684667900489</v>
      </c>
      <c r="AH77">
        <v>32713.350911458328</v>
      </c>
      <c r="AI77">
        <v>0</v>
      </c>
      <c r="AJ77">
        <v>254</v>
      </c>
    </row>
    <row r="78" spans="2:36" x14ac:dyDescent="0.25">
      <c r="B78">
        <v>0.60195008937545624</v>
      </c>
      <c r="C78">
        <v>0.46551124949867512</v>
      </c>
      <c r="D78">
        <v>20744.256510416672</v>
      </c>
      <c r="E78">
        <v>0</v>
      </c>
      <c r="F78">
        <v>255</v>
      </c>
      <c r="G78">
        <v>0.60195008937545624</v>
      </c>
      <c r="H78">
        <v>0.46551124949867512</v>
      </c>
      <c r="I78">
        <v>20744.256510416672</v>
      </c>
      <c r="J78">
        <v>0</v>
      </c>
      <c r="K78">
        <v>255</v>
      </c>
      <c r="L78">
        <v>0.99958614070227403</v>
      </c>
      <c r="M78">
        <v>0.15078305005444129</v>
      </c>
      <c r="N78">
        <v>53421.274739583343</v>
      </c>
      <c r="O78">
        <v>0</v>
      </c>
      <c r="P78">
        <v>227</v>
      </c>
      <c r="Q78">
        <v>1</v>
      </c>
      <c r="R78">
        <v>1</v>
      </c>
      <c r="S78">
        <v>1</v>
      </c>
      <c r="T78">
        <v>0</v>
      </c>
      <c r="U78">
        <v>1</v>
      </c>
      <c r="V78">
        <v>0.71720117178741838</v>
      </c>
      <c r="W78">
        <v>0.40909816689719242</v>
      </c>
      <c r="X78">
        <v>21197.544270833328</v>
      </c>
      <c r="Y78">
        <v>0</v>
      </c>
      <c r="Z78">
        <v>255</v>
      </c>
      <c r="AA78">
        <v>0.99016784299583505</v>
      </c>
      <c r="AB78">
        <v>0.25345923159717021</v>
      </c>
      <c r="AC78">
        <v>81203.651041666672</v>
      </c>
      <c r="AD78">
        <v>0</v>
      </c>
      <c r="AE78">
        <v>255</v>
      </c>
      <c r="AF78">
        <v>0.95197497207979953</v>
      </c>
      <c r="AG78">
        <v>0.28615860499262691</v>
      </c>
      <c r="AH78">
        <v>32243.665364583328</v>
      </c>
      <c r="AI78">
        <v>0</v>
      </c>
      <c r="AJ78">
        <v>254</v>
      </c>
    </row>
    <row r="79" spans="2:36" x14ac:dyDescent="0.25">
      <c r="B79">
        <v>0.64168563781668675</v>
      </c>
      <c r="C79">
        <v>0.39646613311254331</v>
      </c>
      <c r="D79">
        <v>115750.1015625</v>
      </c>
      <c r="E79">
        <v>0</v>
      </c>
      <c r="F79">
        <v>255</v>
      </c>
      <c r="G79">
        <v>0.64168563781668675</v>
      </c>
      <c r="H79">
        <v>0.39646613311254331</v>
      </c>
      <c r="I79">
        <v>115750.1015625</v>
      </c>
      <c r="J79">
        <v>0</v>
      </c>
      <c r="K79">
        <v>255</v>
      </c>
      <c r="L79">
        <v>0.99973552731409154</v>
      </c>
      <c r="M79">
        <v>8.4507404034619732E-2</v>
      </c>
      <c r="N79">
        <v>264753.14583333331</v>
      </c>
      <c r="O79">
        <v>0</v>
      </c>
      <c r="P79">
        <v>255</v>
      </c>
      <c r="Q79">
        <v>1</v>
      </c>
      <c r="R79">
        <v>1</v>
      </c>
      <c r="S79">
        <v>1</v>
      </c>
      <c r="T79">
        <v>0</v>
      </c>
      <c r="U79">
        <v>1</v>
      </c>
      <c r="V79">
        <v>0.66194925804911509</v>
      </c>
      <c r="W79">
        <v>0.40424104283749579</v>
      </c>
      <c r="X79">
        <v>116438.2057291667</v>
      </c>
      <c r="Y79">
        <v>0</v>
      </c>
      <c r="Z79">
        <v>255</v>
      </c>
      <c r="AA79">
        <v>9.2542396816980038E-2</v>
      </c>
      <c r="AB79">
        <v>0.7515811227820649</v>
      </c>
      <c r="AC79">
        <v>462966.28125</v>
      </c>
      <c r="AD79">
        <v>0</v>
      </c>
      <c r="AE79">
        <v>255</v>
      </c>
      <c r="AF79">
        <v>0.75221085813434441</v>
      </c>
      <c r="AG79">
        <v>0.29413492480103209</v>
      </c>
      <c r="AH79">
        <v>171742.640625</v>
      </c>
      <c r="AI79">
        <v>0</v>
      </c>
      <c r="AJ79">
        <v>254</v>
      </c>
    </row>
    <row r="80" spans="2:36" x14ac:dyDescent="0.25">
      <c r="B80">
        <v>5.4831482905937652E-2</v>
      </c>
      <c r="C80">
        <v>0.74675308216542124</v>
      </c>
      <c r="D80">
        <v>83674.192708333328</v>
      </c>
      <c r="E80">
        <v>0</v>
      </c>
      <c r="F80">
        <v>255</v>
      </c>
      <c r="G80">
        <v>5.4831482905937652E-2</v>
      </c>
      <c r="H80">
        <v>0.74675308216542124</v>
      </c>
      <c r="I80">
        <v>83674.192708333328</v>
      </c>
      <c r="J80">
        <v>0</v>
      </c>
      <c r="K80">
        <v>255</v>
      </c>
      <c r="L80">
        <v>0.99984093223543935</v>
      </c>
      <c r="M80">
        <v>9.9873437748699362E-2</v>
      </c>
      <c r="N80">
        <v>106811.8307291667</v>
      </c>
      <c r="O80">
        <v>0</v>
      </c>
      <c r="P80">
        <v>230</v>
      </c>
      <c r="Q80">
        <v>1</v>
      </c>
      <c r="R80">
        <v>1</v>
      </c>
      <c r="S80">
        <v>0.33333333333333331</v>
      </c>
      <c r="T80">
        <v>0</v>
      </c>
      <c r="U80">
        <v>1</v>
      </c>
      <c r="V80">
        <v>7.3384051789763552E-2</v>
      </c>
      <c r="W80">
        <v>0.74377551527086949</v>
      </c>
      <c r="X80">
        <v>85630.588541666672</v>
      </c>
      <c r="Y80">
        <v>0</v>
      </c>
      <c r="Z80">
        <v>255</v>
      </c>
      <c r="AA80">
        <v>0.59864381722351423</v>
      </c>
      <c r="AB80">
        <v>0.47917290964952552</v>
      </c>
      <c r="AC80">
        <v>148161.57552083331</v>
      </c>
      <c r="AD80">
        <v>0</v>
      </c>
      <c r="AE80">
        <v>255</v>
      </c>
      <c r="AF80">
        <v>9.4874879687648558E-2</v>
      </c>
      <c r="AG80">
        <v>0.68260961181220992</v>
      </c>
      <c r="AH80">
        <v>101406.3359375</v>
      </c>
      <c r="AI80">
        <v>0</v>
      </c>
      <c r="AJ80">
        <v>254</v>
      </c>
    </row>
    <row r="81" spans="2:36" x14ac:dyDescent="0.25">
      <c r="B81">
        <v>-1.3273487892434139E-2</v>
      </c>
      <c r="C81">
        <v>0.73420991519724554</v>
      </c>
      <c r="D81">
        <v>21671.387369791672</v>
      </c>
      <c r="E81">
        <v>0</v>
      </c>
      <c r="F81">
        <v>255</v>
      </c>
      <c r="G81">
        <v>-1.3273487892434139E-2</v>
      </c>
      <c r="H81">
        <v>0.73420991519724554</v>
      </c>
      <c r="I81">
        <v>21671.387369791672</v>
      </c>
      <c r="J81">
        <v>0</v>
      </c>
      <c r="K81">
        <v>255</v>
      </c>
      <c r="L81">
        <v>0.99994274425876173</v>
      </c>
      <c r="M81">
        <v>8.2336106440983534E-2</v>
      </c>
      <c r="N81">
        <v>46757.4609375</v>
      </c>
      <c r="O81">
        <v>0</v>
      </c>
      <c r="P81">
        <v>234</v>
      </c>
      <c r="Q81">
        <v>1</v>
      </c>
      <c r="R81">
        <v>1</v>
      </c>
      <c r="S81">
        <v>1</v>
      </c>
      <c r="T81">
        <v>0</v>
      </c>
      <c r="U81">
        <v>1</v>
      </c>
      <c r="V81">
        <v>-1.7176338646362751E-2</v>
      </c>
      <c r="W81">
        <v>0.74054540928990309</v>
      </c>
      <c r="X81">
        <v>22096.863932291672</v>
      </c>
      <c r="Y81">
        <v>0</v>
      </c>
      <c r="Z81">
        <v>255</v>
      </c>
      <c r="AA81">
        <v>0.30464240306600382</v>
      </c>
      <c r="AB81">
        <v>0.55253614545422935</v>
      </c>
      <c r="AC81">
        <v>67330.401041666672</v>
      </c>
      <c r="AD81">
        <v>0</v>
      </c>
      <c r="AE81">
        <v>255</v>
      </c>
      <c r="AF81">
        <v>0.19267350851519741</v>
      </c>
      <c r="AG81">
        <v>0.68344144580505684</v>
      </c>
      <c r="AH81">
        <v>28424.854817708328</v>
      </c>
      <c r="AI81">
        <v>0</v>
      </c>
      <c r="AJ81">
        <v>254</v>
      </c>
    </row>
    <row r="82" spans="2:36" x14ac:dyDescent="0.25">
      <c r="B82">
        <v>-0.1143912467134542</v>
      </c>
      <c r="C82">
        <v>0.80598484076869159</v>
      </c>
      <c r="D82">
        <v>24246.740885416672</v>
      </c>
      <c r="E82">
        <v>0</v>
      </c>
      <c r="F82">
        <v>255</v>
      </c>
      <c r="G82">
        <v>-0.1143912467134542</v>
      </c>
      <c r="H82">
        <v>0.80598484076869159</v>
      </c>
      <c r="I82">
        <v>24246.740885416672</v>
      </c>
      <c r="J82">
        <v>0</v>
      </c>
      <c r="K82">
        <v>255</v>
      </c>
      <c r="L82">
        <v>0.99927959817792467</v>
      </c>
      <c r="M82">
        <v>0.15724693783347771</v>
      </c>
      <c r="N82">
        <v>23097.0654296875</v>
      </c>
      <c r="O82">
        <v>0</v>
      </c>
      <c r="P82">
        <v>252</v>
      </c>
      <c r="Q82">
        <v>1</v>
      </c>
      <c r="R82">
        <v>1</v>
      </c>
      <c r="S82">
        <v>1</v>
      </c>
      <c r="T82">
        <v>0</v>
      </c>
      <c r="U82">
        <v>1</v>
      </c>
      <c r="V82">
        <v>-0.12430273220055101</v>
      </c>
      <c r="W82">
        <v>0.80454422565717387</v>
      </c>
      <c r="X82">
        <v>24744.18359375</v>
      </c>
      <c r="Y82">
        <v>0</v>
      </c>
      <c r="Z82">
        <v>255</v>
      </c>
      <c r="AA82">
        <v>0.54797456502044184</v>
      </c>
      <c r="AB82">
        <v>0.65423745515253251</v>
      </c>
      <c r="AC82">
        <v>74402.354166666672</v>
      </c>
      <c r="AD82">
        <v>0</v>
      </c>
      <c r="AE82">
        <v>255</v>
      </c>
      <c r="AF82">
        <v>0.25525328343823089</v>
      </c>
      <c r="AG82">
        <v>0.64004596072769526</v>
      </c>
      <c r="AH82">
        <v>30642.928385416672</v>
      </c>
      <c r="AI82">
        <v>0</v>
      </c>
      <c r="AJ82">
        <v>254</v>
      </c>
    </row>
    <row r="83" spans="2:36" x14ac:dyDescent="0.25">
      <c r="B83">
        <v>0.64080427227649717</v>
      </c>
      <c r="C83">
        <v>0.52606044676942187</v>
      </c>
      <c r="D83">
        <v>143037.18229166669</v>
      </c>
      <c r="E83">
        <v>0</v>
      </c>
      <c r="F83">
        <v>255</v>
      </c>
      <c r="G83">
        <v>0.64080427227649717</v>
      </c>
      <c r="H83">
        <v>0.52606044676942187</v>
      </c>
      <c r="I83">
        <v>143037.18229166669</v>
      </c>
      <c r="J83">
        <v>0</v>
      </c>
      <c r="K83">
        <v>255</v>
      </c>
      <c r="L83">
        <v>0.99985592112740518</v>
      </c>
      <c r="M83">
        <v>9.6088685457890108E-2</v>
      </c>
      <c r="N83">
        <v>287111.30208333331</v>
      </c>
      <c r="O83">
        <v>0</v>
      </c>
      <c r="P83">
        <v>255</v>
      </c>
      <c r="Q83">
        <v>1</v>
      </c>
      <c r="R83">
        <v>1</v>
      </c>
      <c r="S83">
        <v>1</v>
      </c>
      <c r="T83">
        <v>0</v>
      </c>
      <c r="U83">
        <v>1</v>
      </c>
      <c r="V83">
        <v>0.6702181905591531</v>
      </c>
      <c r="W83">
        <v>0.53890594834617689</v>
      </c>
      <c r="X83">
        <v>138209.74479166669</v>
      </c>
      <c r="Y83">
        <v>0</v>
      </c>
      <c r="Z83">
        <v>255</v>
      </c>
      <c r="AA83">
        <v>0.43980726830946593</v>
      </c>
      <c r="AB83">
        <v>0.58989475095206989</v>
      </c>
      <c r="AC83">
        <v>391733.796875</v>
      </c>
      <c r="AD83">
        <v>0</v>
      </c>
      <c r="AE83">
        <v>255</v>
      </c>
      <c r="AF83">
        <v>0.5472677165687525</v>
      </c>
      <c r="AG83">
        <v>0.44260784388191948</v>
      </c>
      <c r="AH83">
        <v>179936.546875</v>
      </c>
      <c r="AI83">
        <v>0</v>
      </c>
      <c r="AJ83">
        <v>254</v>
      </c>
    </row>
    <row r="84" spans="2:36" x14ac:dyDescent="0.25">
      <c r="B84">
        <v>3.9423579053296888E-2</v>
      </c>
      <c r="C84">
        <v>0.71682083813109299</v>
      </c>
      <c r="D84">
        <v>20561.219401041672</v>
      </c>
      <c r="E84">
        <v>0</v>
      </c>
      <c r="F84">
        <v>255</v>
      </c>
      <c r="G84">
        <v>3.9423579053296888E-2</v>
      </c>
      <c r="H84">
        <v>0.71682083813109299</v>
      </c>
      <c r="I84">
        <v>20561.219401041672</v>
      </c>
      <c r="J84">
        <v>0</v>
      </c>
      <c r="K84">
        <v>255</v>
      </c>
      <c r="L84">
        <v>0.99984329564948038</v>
      </c>
      <c r="M84">
        <v>0.12913370761027321</v>
      </c>
      <c r="N84">
        <v>53056.33203125</v>
      </c>
      <c r="O84">
        <v>0</v>
      </c>
      <c r="P84">
        <v>217</v>
      </c>
      <c r="Q84">
        <v>1</v>
      </c>
      <c r="R84">
        <v>1</v>
      </c>
      <c r="S84">
        <v>1</v>
      </c>
      <c r="T84">
        <v>0</v>
      </c>
      <c r="U84">
        <v>1</v>
      </c>
      <c r="V84">
        <v>1.3747472801409521E-2</v>
      </c>
      <c r="W84">
        <v>0.71828528224646482</v>
      </c>
      <c r="X84">
        <v>20996.768229166672</v>
      </c>
      <c r="Y84">
        <v>0</v>
      </c>
      <c r="Z84">
        <v>255</v>
      </c>
      <c r="AA84">
        <v>0.79282374375597586</v>
      </c>
      <c r="AB84">
        <v>0.31093773273367309</v>
      </c>
      <c r="AC84">
        <v>65239.372395833343</v>
      </c>
      <c r="AD84">
        <v>0</v>
      </c>
      <c r="AE84">
        <v>255</v>
      </c>
      <c r="AF84">
        <v>0.5440622293469185</v>
      </c>
      <c r="AG84">
        <v>0.45100846448631721</v>
      </c>
      <c r="AH84">
        <v>33995.602213541657</v>
      </c>
      <c r="AI84">
        <v>0</v>
      </c>
      <c r="AJ84">
        <v>254</v>
      </c>
    </row>
    <row r="85" spans="2:36" x14ac:dyDescent="0.25">
      <c r="B85">
        <v>-0.17373122680788461</v>
      </c>
      <c r="C85">
        <v>0.80982560542049331</v>
      </c>
      <c r="D85">
        <v>68751.506510416672</v>
      </c>
      <c r="E85">
        <v>0</v>
      </c>
      <c r="F85">
        <v>255</v>
      </c>
      <c r="G85">
        <v>-0.17373122680788461</v>
      </c>
      <c r="H85">
        <v>0.80982560542049331</v>
      </c>
      <c r="I85">
        <v>68751.506510416672</v>
      </c>
      <c r="J85">
        <v>0</v>
      </c>
      <c r="K85">
        <v>255</v>
      </c>
      <c r="L85">
        <v>0.99975926152181449</v>
      </c>
      <c r="M85">
        <v>0.13029232006388991</v>
      </c>
      <c r="N85">
        <v>128300.1614583333</v>
      </c>
      <c r="O85">
        <v>0</v>
      </c>
      <c r="P85">
        <v>239</v>
      </c>
      <c r="Q85">
        <v>1</v>
      </c>
      <c r="R85">
        <v>1</v>
      </c>
      <c r="S85">
        <v>0.33333333333333331</v>
      </c>
      <c r="T85">
        <v>0</v>
      </c>
      <c r="U85">
        <v>1</v>
      </c>
      <c r="V85">
        <v>-0.18714496995012991</v>
      </c>
      <c r="W85">
        <v>0.81226932403016705</v>
      </c>
      <c r="X85">
        <v>69950.265625</v>
      </c>
      <c r="Y85">
        <v>0</v>
      </c>
      <c r="Z85">
        <v>255</v>
      </c>
      <c r="AA85">
        <v>0.48318792862295701</v>
      </c>
      <c r="AB85">
        <v>0.54497121159594941</v>
      </c>
      <c r="AC85">
        <v>178456.203125</v>
      </c>
      <c r="AD85">
        <v>0</v>
      </c>
      <c r="AE85">
        <v>255</v>
      </c>
      <c r="AF85">
        <v>0.1114249181094869</v>
      </c>
      <c r="AG85">
        <v>0.69484077782066989</v>
      </c>
      <c r="AH85">
        <v>92529.125</v>
      </c>
      <c r="AI85">
        <v>0</v>
      </c>
      <c r="AJ85">
        <v>254</v>
      </c>
    </row>
    <row r="86" spans="2:36" x14ac:dyDescent="0.25">
      <c r="B86">
        <v>-9.2401610973400355E-2</v>
      </c>
      <c r="C86">
        <v>0.8368669402879555</v>
      </c>
      <c r="D86">
        <v>94098.700520833328</v>
      </c>
      <c r="E86">
        <v>0</v>
      </c>
      <c r="F86">
        <v>255</v>
      </c>
      <c r="G86">
        <v>-9.2401610973400355E-2</v>
      </c>
      <c r="H86">
        <v>0.8368669402879555</v>
      </c>
      <c r="I86">
        <v>94098.700520833328</v>
      </c>
      <c r="J86">
        <v>0</v>
      </c>
      <c r="K86">
        <v>255</v>
      </c>
      <c r="L86">
        <v>0.99888343154650516</v>
      </c>
      <c r="M86">
        <v>0.17978062168629599</v>
      </c>
      <c r="N86">
        <v>18063.941080729172</v>
      </c>
      <c r="O86">
        <v>0</v>
      </c>
      <c r="P86">
        <v>232</v>
      </c>
      <c r="Q86">
        <v>1</v>
      </c>
      <c r="R86">
        <v>1</v>
      </c>
      <c r="S86">
        <v>0.33333333333333331</v>
      </c>
      <c r="T86">
        <v>0</v>
      </c>
      <c r="U86">
        <v>1</v>
      </c>
      <c r="V86">
        <v>-0.1052674340085776</v>
      </c>
      <c r="W86">
        <v>0.840481462722941</v>
      </c>
      <c r="X86">
        <v>96070.802083333328</v>
      </c>
      <c r="Y86">
        <v>0</v>
      </c>
      <c r="Z86">
        <v>255</v>
      </c>
      <c r="AA86">
        <v>0.79289145954463469</v>
      </c>
      <c r="AB86">
        <v>0.39959938828366548</v>
      </c>
      <c r="AC86">
        <v>142347.75260416669</v>
      </c>
      <c r="AD86">
        <v>0</v>
      </c>
      <c r="AE86">
        <v>255</v>
      </c>
      <c r="AF86">
        <v>9.3015480932194354E-3</v>
      </c>
      <c r="AG86">
        <v>0.77153815216053911</v>
      </c>
      <c r="AH86">
        <v>105673.5026041667</v>
      </c>
      <c r="AI86">
        <v>0</v>
      </c>
      <c r="AJ86">
        <v>254</v>
      </c>
    </row>
    <row r="87" spans="2:36" x14ac:dyDescent="0.25">
      <c r="B87">
        <v>0.7832494973534756</v>
      </c>
      <c r="C87">
        <v>0.39291018897546381</v>
      </c>
      <c r="D87">
        <v>20230.654296875</v>
      </c>
      <c r="E87">
        <v>0</v>
      </c>
      <c r="F87">
        <v>255</v>
      </c>
      <c r="G87">
        <v>0.7832494973534756</v>
      </c>
      <c r="H87">
        <v>0.39291018897546381</v>
      </c>
      <c r="I87">
        <v>20230.654296875</v>
      </c>
      <c r="J87">
        <v>0</v>
      </c>
      <c r="K87">
        <v>255</v>
      </c>
      <c r="L87">
        <v>0.99994436922785435</v>
      </c>
      <c r="M87">
        <v>5.8265776638864633E-2</v>
      </c>
      <c r="N87">
        <v>52077.899739583343</v>
      </c>
      <c r="O87">
        <v>0</v>
      </c>
      <c r="P87">
        <v>213</v>
      </c>
      <c r="Q87">
        <v>1</v>
      </c>
      <c r="R87">
        <v>1</v>
      </c>
      <c r="S87">
        <v>1</v>
      </c>
      <c r="T87">
        <v>0</v>
      </c>
      <c r="U87">
        <v>1</v>
      </c>
      <c r="V87">
        <v>0.79646118137294863</v>
      </c>
      <c r="W87">
        <v>0.38522437059647108</v>
      </c>
      <c r="X87">
        <v>20603.896484375</v>
      </c>
      <c r="Y87">
        <v>0</v>
      </c>
      <c r="Z87">
        <v>255</v>
      </c>
      <c r="AA87">
        <v>0.48828454348790828</v>
      </c>
      <c r="AB87">
        <v>0.44586899218319409</v>
      </c>
      <c r="AC87">
        <v>70458.321614583328</v>
      </c>
      <c r="AD87">
        <v>0</v>
      </c>
      <c r="AE87">
        <v>255</v>
      </c>
      <c r="AF87">
        <v>0.93717725691777487</v>
      </c>
      <c r="AG87">
        <v>0.3165172622294139</v>
      </c>
      <c r="AH87">
        <v>33463.633463541657</v>
      </c>
      <c r="AI87">
        <v>0</v>
      </c>
      <c r="AJ87">
        <v>254</v>
      </c>
    </row>
    <row r="88" spans="2:36" x14ac:dyDescent="0.25">
      <c r="B88">
        <v>-7.2489434719283055E-2</v>
      </c>
      <c r="C88">
        <v>0.77505393148791468</v>
      </c>
      <c r="D88">
        <v>21424.5625</v>
      </c>
      <c r="E88">
        <v>0</v>
      </c>
      <c r="F88">
        <v>255</v>
      </c>
      <c r="G88">
        <v>-7.2489434719283055E-2</v>
      </c>
      <c r="H88">
        <v>0.77505393148791468</v>
      </c>
      <c r="I88">
        <v>21424.5625</v>
      </c>
      <c r="J88">
        <v>0</v>
      </c>
      <c r="K88">
        <v>255</v>
      </c>
      <c r="L88">
        <v>0.99959828478806079</v>
      </c>
      <c r="M88">
        <v>0.14536665116585101</v>
      </c>
      <c r="N88">
        <v>39988.069010416657</v>
      </c>
      <c r="O88">
        <v>0</v>
      </c>
      <c r="P88">
        <v>235</v>
      </c>
      <c r="Q88">
        <v>1</v>
      </c>
      <c r="R88">
        <v>1</v>
      </c>
      <c r="S88">
        <v>1</v>
      </c>
      <c r="T88">
        <v>0</v>
      </c>
      <c r="U88">
        <v>1</v>
      </c>
      <c r="V88">
        <v>-7.1246199098055574E-2</v>
      </c>
      <c r="W88">
        <v>0.76797470728004369</v>
      </c>
      <c r="X88">
        <v>21797.26953125</v>
      </c>
      <c r="Y88">
        <v>0</v>
      </c>
      <c r="Z88">
        <v>255</v>
      </c>
      <c r="AA88">
        <v>-5.7454234742072121E-3</v>
      </c>
      <c r="AB88">
        <v>0.94857679334274414</v>
      </c>
      <c r="AC88">
        <v>79313.067708333328</v>
      </c>
      <c r="AD88">
        <v>0</v>
      </c>
      <c r="AE88">
        <v>255</v>
      </c>
      <c r="AF88">
        <v>0.30110808037102338</v>
      </c>
      <c r="AG88">
        <v>0.55425902209755207</v>
      </c>
      <c r="AH88">
        <v>28390.70703125</v>
      </c>
      <c r="AI88">
        <v>0</v>
      </c>
      <c r="AJ88">
        <v>254</v>
      </c>
    </row>
    <row r="89" spans="2:36" x14ac:dyDescent="0.25">
      <c r="B89">
        <v>0.26707917770824829</v>
      </c>
      <c r="C89">
        <v>0.63089251692669446</v>
      </c>
      <c r="D89">
        <v>69437.37109375</v>
      </c>
      <c r="E89">
        <v>0</v>
      </c>
      <c r="F89">
        <v>255</v>
      </c>
      <c r="G89">
        <v>0.26707917770824829</v>
      </c>
      <c r="H89">
        <v>0.63089251692669446</v>
      </c>
      <c r="I89">
        <v>69437.37109375</v>
      </c>
      <c r="J89">
        <v>0</v>
      </c>
      <c r="K89">
        <v>255</v>
      </c>
      <c r="L89">
        <v>0.99994313011081648</v>
      </c>
      <c r="M89">
        <v>5.6524189026243968E-2</v>
      </c>
      <c r="N89">
        <v>173257.26041666669</v>
      </c>
      <c r="O89">
        <v>0</v>
      </c>
      <c r="P89">
        <v>213</v>
      </c>
      <c r="Q89">
        <v>1</v>
      </c>
      <c r="R89">
        <v>1</v>
      </c>
      <c r="S89">
        <v>0.33333333333333331</v>
      </c>
      <c r="T89">
        <v>0</v>
      </c>
      <c r="U89">
        <v>1</v>
      </c>
      <c r="V89">
        <v>0.32309019026630881</v>
      </c>
      <c r="W89">
        <v>0.62789885479655272</v>
      </c>
      <c r="X89">
        <v>71091.225260416672</v>
      </c>
      <c r="Y89">
        <v>0</v>
      </c>
      <c r="Z89">
        <v>255</v>
      </c>
      <c r="AA89">
        <v>0.1822268681768158</v>
      </c>
      <c r="AB89">
        <v>0.66329081186369843</v>
      </c>
      <c r="AC89">
        <v>182703.6328125</v>
      </c>
      <c r="AD89">
        <v>0</v>
      </c>
      <c r="AE89">
        <v>255</v>
      </c>
      <c r="AF89">
        <v>0.42139327984396108</v>
      </c>
      <c r="AG89">
        <v>0.51814836689818977</v>
      </c>
      <c r="AH89">
        <v>99319.638020833328</v>
      </c>
      <c r="AI89">
        <v>0</v>
      </c>
      <c r="AJ89">
        <v>254</v>
      </c>
    </row>
    <row r="90" spans="2:36" x14ac:dyDescent="0.25">
      <c r="B90">
        <v>-8.9782208469088687E-2</v>
      </c>
      <c r="C90">
        <v>0.83028974423670432</v>
      </c>
      <c r="D90">
        <v>78044.166666666672</v>
      </c>
      <c r="E90">
        <v>0</v>
      </c>
      <c r="F90">
        <v>255</v>
      </c>
      <c r="G90">
        <v>-8.9782208469088687E-2</v>
      </c>
      <c r="H90">
        <v>0.83028974423670432</v>
      </c>
      <c r="I90">
        <v>78044.166666666672</v>
      </c>
      <c r="J90">
        <v>0</v>
      </c>
      <c r="K90">
        <v>255</v>
      </c>
      <c r="L90">
        <v>0.99964706640332035</v>
      </c>
      <c r="M90">
        <v>0.1351825685591721</v>
      </c>
      <c r="N90">
        <v>136298.8984375</v>
      </c>
      <c r="O90">
        <v>0</v>
      </c>
      <c r="P90">
        <v>236</v>
      </c>
      <c r="Q90">
        <v>1</v>
      </c>
      <c r="R90">
        <v>1</v>
      </c>
      <c r="S90">
        <v>0.33333333333333331</v>
      </c>
      <c r="T90">
        <v>0</v>
      </c>
      <c r="U90">
        <v>1</v>
      </c>
      <c r="V90">
        <v>-9.8988835685330442E-2</v>
      </c>
      <c r="W90">
        <v>0.83299064745741769</v>
      </c>
      <c r="X90">
        <v>79614.927083333328</v>
      </c>
      <c r="Y90">
        <v>0</v>
      </c>
      <c r="Z90">
        <v>255</v>
      </c>
      <c r="AA90">
        <v>0.1119536448897971</v>
      </c>
      <c r="AB90">
        <v>0.75732657442234497</v>
      </c>
      <c r="AC90">
        <v>169646.74739583331</v>
      </c>
      <c r="AD90">
        <v>0</v>
      </c>
      <c r="AE90">
        <v>255</v>
      </c>
      <c r="AF90">
        <v>5.3160985746773123E-2</v>
      </c>
      <c r="AG90">
        <v>0.75792491432815268</v>
      </c>
      <c r="AH90">
        <v>105941.1536458333</v>
      </c>
      <c r="AI90">
        <v>0</v>
      </c>
      <c r="AJ90">
        <v>254</v>
      </c>
    </row>
    <row r="91" spans="2:36" x14ac:dyDescent="0.25">
      <c r="B91">
        <v>-6.8245140780336735E-2</v>
      </c>
      <c r="C91">
        <v>0.80151502374682615</v>
      </c>
      <c r="D91">
        <v>90925.174479166672</v>
      </c>
      <c r="E91">
        <v>0</v>
      </c>
      <c r="F91">
        <v>255</v>
      </c>
      <c r="G91">
        <v>-6.8245140780336735E-2</v>
      </c>
      <c r="H91">
        <v>0.80151502374682615</v>
      </c>
      <c r="I91">
        <v>90925.174479166672</v>
      </c>
      <c r="J91">
        <v>0</v>
      </c>
      <c r="K91">
        <v>255</v>
      </c>
      <c r="L91">
        <v>0.99945506234788795</v>
      </c>
      <c r="M91">
        <v>0.16755211310142901</v>
      </c>
      <c r="N91">
        <v>20469.756510416672</v>
      </c>
      <c r="O91">
        <v>0</v>
      </c>
      <c r="P91">
        <v>224</v>
      </c>
      <c r="Q91">
        <v>1</v>
      </c>
      <c r="R91">
        <v>1</v>
      </c>
      <c r="S91">
        <v>0.33333333333333331</v>
      </c>
      <c r="T91">
        <v>0</v>
      </c>
      <c r="U91">
        <v>1</v>
      </c>
      <c r="V91">
        <v>-6.7010414120838815E-2</v>
      </c>
      <c r="W91">
        <v>0.80193131685851404</v>
      </c>
      <c r="X91">
        <v>92674.182291666672</v>
      </c>
      <c r="Y91">
        <v>0</v>
      </c>
      <c r="Z91">
        <v>255</v>
      </c>
      <c r="AA91">
        <v>0.67087730347292862</v>
      </c>
      <c r="AB91">
        <v>0.46104901276334598</v>
      </c>
      <c r="AC91">
        <v>170316.3828125</v>
      </c>
      <c r="AD91">
        <v>0</v>
      </c>
      <c r="AE91">
        <v>255</v>
      </c>
      <c r="AF91">
        <v>-2.730397158068794E-3</v>
      </c>
      <c r="AG91">
        <v>0.76037598095898717</v>
      </c>
      <c r="AH91">
        <v>100392.1979166667</v>
      </c>
      <c r="AI91">
        <v>0</v>
      </c>
      <c r="AJ91">
        <v>254</v>
      </c>
    </row>
    <row r="92" spans="2:36" x14ac:dyDescent="0.25">
      <c r="B92">
        <v>0.72688344993819998</v>
      </c>
      <c r="C92">
        <v>0.44626169995871029</v>
      </c>
      <c r="D92">
        <v>91586.315104166672</v>
      </c>
      <c r="E92">
        <v>0</v>
      </c>
      <c r="F92">
        <v>255</v>
      </c>
      <c r="G92">
        <v>0.72688344993819998</v>
      </c>
      <c r="H92">
        <v>0.44626169995871029</v>
      </c>
      <c r="I92">
        <v>91586.315104166672</v>
      </c>
      <c r="J92">
        <v>0</v>
      </c>
      <c r="K92">
        <v>255</v>
      </c>
      <c r="L92">
        <v>0.99995387758527599</v>
      </c>
      <c r="M92">
        <v>7.7613374253993173E-2</v>
      </c>
      <c r="N92">
        <v>269461.21875</v>
      </c>
      <c r="O92">
        <v>0</v>
      </c>
      <c r="P92">
        <v>255</v>
      </c>
      <c r="Q92">
        <v>1</v>
      </c>
      <c r="R92">
        <v>1</v>
      </c>
      <c r="S92">
        <v>0.33333333333333331</v>
      </c>
      <c r="T92">
        <v>0</v>
      </c>
      <c r="U92">
        <v>1</v>
      </c>
      <c r="V92">
        <v>0.70248231773111414</v>
      </c>
      <c r="W92">
        <v>0.4453411493006656</v>
      </c>
      <c r="X92">
        <v>93003.447916666672</v>
      </c>
      <c r="Y92">
        <v>0</v>
      </c>
      <c r="Z92">
        <v>255</v>
      </c>
      <c r="AA92">
        <v>0.83496666028004074</v>
      </c>
      <c r="AB92">
        <v>0.23619550068610379</v>
      </c>
      <c r="AC92">
        <v>340752.61458333331</v>
      </c>
      <c r="AD92">
        <v>0</v>
      </c>
      <c r="AE92">
        <v>255</v>
      </c>
      <c r="AF92">
        <v>0.88677555030436161</v>
      </c>
      <c r="AG92">
        <v>0.31926169975903151</v>
      </c>
      <c r="AH92">
        <v>129687.2890625</v>
      </c>
      <c r="AI92">
        <v>0</v>
      </c>
      <c r="AJ92">
        <v>254</v>
      </c>
    </row>
    <row r="93" spans="2:36" x14ac:dyDescent="0.25">
      <c r="B93">
        <v>1.8959154805649039E-2</v>
      </c>
      <c r="C93">
        <v>0.69920996181052897</v>
      </c>
      <c r="D93">
        <v>68715.533854166672</v>
      </c>
      <c r="E93">
        <v>0</v>
      </c>
      <c r="F93">
        <v>255</v>
      </c>
      <c r="G93">
        <v>1.8959154805649039E-2</v>
      </c>
      <c r="H93">
        <v>0.69920996181052897</v>
      </c>
      <c r="I93">
        <v>68715.533854166672</v>
      </c>
      <c r="J93">
        <v>0</v>
      </c>
      <c r="K93">
        <v>255</v>
      </c>
      <c r="L93">
        <v>0.99983961670420196</v>
      </c>
      <c r="M93">
        <v>9.9783796438880648E-2</v>
      </c>
      <c r="N93">
        <v>134287.33333333331</v>
      </c>
      <c r="O93">
        <v>0</v>
      </c>
      <c r="P93">
        <v>219</v>
      </c>
      <c r="Q93">
        <v>1</v>
      </c>
      <c r="R93">
        <v>1</v>
      </c>
      <c r="S93">
        <v>0.33333333333333331</v>
      </c>
      <c r="T93">
        <v>0</v>
      </c>
      <c r="U93">
        <v>1</v>
      </c>
      <c r="V93">
        <v>6.3236851024040211E-2</v>
      </c>
      <c r="W93">
        <v>0.6967070366223862</v>
      </c>
      <c r="X93">
        <v>70000.846354166672</v>
      </c>
      <c r="Y93">
        <v>0</v>
      </c>
      <c r="Z93">
        <v>255</v>
      </c>
      <c r="AA93">
        <v>0.20624366533202429</v>
      </c>
      <c r="AB93">
        <v>0.66313114231002557</v>
      </c>
      <c r="AC93">
        <v>164589.74479166669</v>
      </c>
      <c r="AD93">
        <v>0</v>
      </c>
      <c r="AE93">
        <v>255</v>
      </c>
      <c r="AF93">
        <v>0.4311404093533483</v>
      </c>
      <c r="AG93">
        <v>0.5794358056551745</v>
      </c>
      <c r="AH93">
        <v>95130.479166666672</v>
      </c>
      <c r="AI93">
        <v>0</v>
      </c>
      <c r="AJ93">
        <v>254</v>
      </c>
    </row>
    <row r="94" spans="2:36" x14ac:dyDescent="0.25">
      <c r="B94">
        <v>-0.1770693120242903</v>
      </c>
      <c r="C94">
        <v>0.59219374466748587</v>
      </c>
      <c r="D94">
        <v>92578.822916666672</v>
      </c>
      <c r="E94">
        <v>0</v>
      </c>
      <c r="F94">
        <v>255</v>
      </c>
      <c r="G94">
        <v>-0.1770693120242903</v>
      </c>
      <c r="H94">
        <v>0.59219374466748587</v>
      </c>
      <c r="I94">
        <v>92578.822916666672</v>
      </c>
      <c r="J94">
        <v>0</v>
      </c>
      <c r="K94">
        <v>255</v>
      </c>
      <c r="L94">
        <v>0.99988028847908894</v>
      </c>
      <c r="M94">
        <v>0.1014013097869239</v>
      </c>
      <c r="N94">
        <v>174756.15104166669</v>
      </c>
      <c r="O94">
        <v>0</v>
      </c>
      <c r="P94">
        <v>255</v>
      </c>
      <c r="Q94">
        <v>1</v>
      </c>
      <c r="R94">
        <v>1</v>
      </c>
      <c r="S94">
        <v>0.33333333333333331</v>
      </c>
      <c r="T94">
        <v>0</v>
      </c>
      <c r="U94">
        <v>1</v>
      </c>
      <c r="V94">
        <v>-0.56861873117205863</v>
      </c>
      <c r="W94">
        <v>0.60356637925277623</v>
      </c>
      <c r="X94">
        <v>94865.919270833328</v>
      </c>
      <c r="Y94">
        <v>0</v>
      </c>
      <c r="Z94">
        <v>255</v>
      </c>
      <c r="AA94">
        <v>0.28303310047473179</v>
      </c>
      <c r="AB94">
        <v>0.58763059676456608</v>
      </c>
      <c r="AC94">
        <v>335188.60416666669</v>
      </c>
      <c r="AD94">
        <v>0</v>
      </c>
      <c r="AE94">
        <v>255</v>
      </c>
      <c r="AF94">
        <v>0.70015719346428018</v>
      </c>
      <c r="AG94">
        <v>0.42172727487063372</v>
      </c>
      <c r="AH94">
        <v>126078.2005208333</v>
      </c>
      <c r="AI94">
        <v>0</v>
      </c>
      <c r="AJ94">
        <v>254</v>
      </c>
    </row>
    <row r="95" spans="2:36" x14ac:dyDescent="0.25">
      <c r="B95">
        <v>0.61467778001265394</v>
      </c>
      <c r="C95">
        <v>0.52743726864237483</v>
      </c>
      <c r="D95">
        <v>185733.19010416669</v>
      </c>
      <c r="E95">
        <v>0</v>
      </c>
      <c r="F95">
        <v>255</v>
      </c>
      <c r="G95">
        <v>0.61467778001265394</v>
      </c>
      <c r="H95">
        <v>0.52743726864237483</v>
      </c>
      <c r="I95">
        <v>185733.19010416669</v>
      </c>
      <c r="J95">
        <v>0</v>
      </c>
      <c r="K95">
        <v>255</v>
      </c>
      <c r="L95">
        <v>0.99934372328801391</v>
      </c>
      <c r="M95">
        <v>0.12842838270665369</v>
      </c>
      <c r="N95">
        <v>84102.3828125</v>
      </c>
      <c r="O95">
        <v>0</v>
      </c>
      <c r="P95">
        <v>255</v>
      </c>
      <c r="Q95">
        <v>1</v>
      </c>
      <c r="R95">
        <v>1</v>
      </c>
      <c r="S95">
        <v>0.33333333333333331</v>
      </c>
      <c r="T95">
        <v>0</v>
      </c>
      <c r="U95">
        <v>1</v>
      </c>
      <c r="V95">
        <v>0.67517361573713475</v>
      </c>
      <c r="W95">
        <v>0.52670238436384176</v>
      </c>
      <c r="X95">
        <v>186227.86979166669</v>
      </c>
      <c r="Y95">
        <v>0</v>
      </c>
      <c r="Z95">
        <v>255</v>
      </c>
      <c r="AA95">
        <v>0.62214721783860993</v>
      </c>
      <c r="AB95">
        <v>0.44968976032824842</v>
      </c>
      <c r="AC95">
        <v>161606.70833333331</v>
      </c>
      <c r="AD95">
        <v>0</v>
      </c>
      <c r="AE95">
        <v>255</v>
      </c>
      <c r="AF95">
        <v>0.35711296140159671</v>
      </c>
      <c r="AG95">
        <v>0.52561103937050146</v>
      </c>
      <c r="AH95">
        <v>193423.07291666669</v>
      </c>
      <c r="AI95">
        <v>0</v>
      </c>
      <c r="AJ95">
        <v>254</v>
      </c>
    </row>
    <row r="96" spans="2:36" x14ac:dyDescent="0.25">
      <c r="B96">
        <v>-0.12999911981675241</v>
      </c>
      <c r="C96">
        <v>0.67419765089771411</v>
      </c>
      <c r="D96">
        <v>87997.783854166672</v>
      </c>
      <c r="E96">
        <v>0</v>
      </c>
      <c r="F96">
        <v>255</v>
      </c>
      <c r="G96">
        <v>-0.12999911981675241</v>
      </c>
      <c r="H96">
        <v>0.67419765089771411</v>
      </c>
      <c r="I96">
        <v>87997.783854166672</v>
      </c>
      <c r="J96">
        <v>0</v>
      </c>
      <c r="K96">
        <v>255</v>
      </c>
      <c r="L96">
        <v>0.99874068737099397</v>
      </c>
      <c r="M96">
        <v>0.17508817197362661</v>
      </c>
      <c r="N96">
        <v>179946.41666666669</v>
      </c>
      <c r="O96">
        <v>0</v>
      </c>
      <c r="P96">
        <v>255</v>
      </c>
      <c r="Q96">
        <v>1</v>
      </c>
      <c r="R96">
        <v>1</v>
      </c>
      <c r="S96">
        <v>0.33333333333333331</v>
      </c>
      <c r="T96">
        <v>0</v>
      </c>
      <c r="U96">
        <v>1</v>
      </c>
      <c r="V96">
        <v>-7.6784036109363574E-2</v>
      </c>
      <c r="W96">
        <v>0.66631025567125424</v>
      </c>
      <c r="X96">
        <v>89834.903645833328</v>
      </c>
      <c r="Y96">
        <v>0</v>
      </c>
      <c r="Z96">
        <v>255</v>
      </c>
      <c r="AA96">
        <v>0.11511563280759531</v>
      </c>
      <c r="AB96">
        <v>0.71157580654153207</v>
      </c>
      <c r="AC96">
        <v>288346.421875</v>
      </c>
      <c r="AD96">
        <v>0</v>
      </c>
      <c r="AE96">
        <v>255</v>
      </c>
      <c r="AF96">
        <v>0.60339266489864973</v>
      </c>
      <c r="AG96">
        <v>0.4968177353588149</v>
      </c>
      <c r="AH96">
        <v>123273.1432291667</v>
      </c>
      <c r="AI96">
        <v>0</v>
      </c>
      <c r="AJ96">
        <v>254</v>
      </c>
    </row>
    <row r="97" spans="2:36" x14ac:dyDescent="0.25">
      <c r="B97">
        <v>0.2269820266220742</v>
      </c>
      <c r="C97">
        <v>0.58537098778399266</v>
      </c>
      <c r="D97">
        <v>142503.22916666669</v>
      </c>
      <c r="E97">
        <v>0</v>
      </c>
      <c r="F97">
        <v>255</v>
      </c>
      <c r="G97">
        <v>0.2269820266220742</v>
      </c>
      <c r="H97">
        <v>0.58537098778399266</v>
      </c>
      <c r="I97">
        <v>142503.22916666669</v>
      </c>
      <c r="J97">
        <v>0</v>
      </c>
      <c r="K97">
        <v>255</v>
      </c>
      <c r="L97">
        <v>0.99995421865519574</v>
      </c>
      <c r="M97">
        <v>7.3222080971772241E-2</v>
      </c>
      <c r="N97">
        <v>243084</v>
      </c>
      <c r="O97">
        <v>0</v>
      </c>
      <c r="P97">
        <v>255</v>
      </c>
      <c r="Q97">
        <v>1</v>
      </c>
      <c r="R97">
        <v>1</v>
      </c>
      <c r="S97">
        <v>0.33333333333333331</v>
      </c>
      <c r="T97">
        <v>0</v>
      </c>
      <c r="U97">
        <v>1</v>
      </c>
      <c r="V97">
        <v>0.1772429624367301</v>
      </c>
      <c r="W97">
        <v>0.59532728377235655</v>
      </c>
      <c r="X97">
        <v>144124.88020833331</v>
      </c>
      <c r="Y97">
        <v>0</v>
      </c>
      <c r="Z97">
        <v>255</v>
      </c>
      <c r="AA97">
        <v>0.95366218179078388</v>
      </c>
      <c r="AB97">
        <v>0.34112643459544761</v>
      </c>
      <c r="AC97">
        <v>244518.859375</v>
      </c>
      <c r="AD97">
        <v>0</v>
      </c>
      <c r="AE97">
        <v>255</v>
      </c>
      <c r="AF97">
        <v>0.55079372594813691</v>
      </c>
      <c r="AG97">
        <v>0.53254000672823454</v>
      </c>
      <c r="AH97">
        <v>149204.08333333331</v>
      </c>
      <c r="AI97">
        <v>0</v>
      </c>
      <c r="AJ97">
        <v>254</v>
      </c>
    </row>
    <row r="98" spans="2:36" x14ac:dyDescent="0.25">
      <c r="B98">
        <v>-3.6135273821367463E-2</v>
      </c>
      <c r="C98">
        <v>0.81608396575646658</v>
      </c>
      <c r="D98">
        <v>144342.86458333331</v>
      </c>
      <c r="E98">
        <v>0</v>
      </c>
      <c r="F98">
        <v>255</v>
      </c>
      <c r="G98">
        <v>-3.6135273821367463E-2</v>
      </c>
      <c r="H98">
        <v>0.81608396575646658</v>
      </c>
      <c r="I98">
        <v>144342.86458333331</v>
      </c>
      <c r="J98">
        <v>0</v>
      </c>
      <c r="K98">
        <v>255</v>
      </c>
      <c r="L98">
        <v>0.99937186411345347</v>
      </c>
      <c r="M98">
        <v>0.15017374402869429</v>
      </c>
      <c r="N98">
        <v>250284.05729166669</v>
      </c>
      <c r="O98">
        <v>0</v>
      </c>
      <c r="P98">
        <v>255</v>
      </c>
      <c r="Q98">
        <v>1</v>
      </c>
      <c r="R98">
        <v>1</v>
      </c>
      <c r="S98">
        <v>0.33333333333333331</v>
      </c>
      <c r="T98">
        <v>0</v>
      </c>
      <c r="U98">
        <v>1</v>
      </c>
      <c r="V98">
        <v>-5.7374806596060701E-2</v>
      </c>
      <c r="W98">
        <v>0.82495440320420155</v>
      </c>
      <c r="X98">
        <v>141577.8125</v>
      </c>
      <c r="Y98">
        <v>0</v>
      </c>
      <c r="Z98">
        <v>255</v>
      </c>
      <c r="AA98">
        <v>0.29835720918232428</v>
      </c>
      <c r="AB98">
        <v>0.72294544328030119</v>
      </c>
      <c r="AC98">
        <v>425219.453125</v>
      </c>
      <c r="AD98">
        <v>0</v>
      </c>
      <c r="AE98">
        <v>255</v>
      </c>
      <c r="AF98">
        <v>6.5531875894734901E-2</v>
      </c>
      <c r="AG98">
        <v>0.77822581102336386</v>
      </c>
      <c r="AH98">
        <v>169751.36979166669</v>
      </c>
      <c r="AI98">
        <v>0</v>
      </c>
      <c r="AJ98">
        <v>254</v>
      </c>
    </row>
    <row r="99" spans="2:36" x14ac:dyDescent="0.25">
      <c r="B99">
        <v>-1.26112511817403E-2</v>
      </c>
      <c r="C99">
        <v>0.6899300642850752</v>
      </c>
      <c r="D99">
        <v>132656.859375</v>
      </c>
      <c r="E99">
        <v>0</v>
      </c>
      <c r="F99">
        <v>255</v>
      </c>
      <c r="G99">
        <v>-1.26112511817403E-2</v>
      </c>
      <c r="H99">
        <v>0.6899300642850752</v>
      </c>
      <c r="I99">
        <v>132656.859375</v>
      </c>
      <c r="J99">
        <v>0</v>
      </c>
      <c r="K99">
        <v>255</v>
      </c>
      <c r="L99">
        <v>0.99988917459072579</v>
      </c>
      <c r="M99">
        <v>8.0057244050935714E-2</v>
      </c>
      <c r="N99">
        <v>449741.33333333331</v>
      </c>
      <c r="O99">
        <v>0</v>
      </c>
      <c r="P99">
        <v>248</v>
      </c>
      <c r="Q99">
        <v>1</v>
      </c>
      <c r="R99">
        <v>1</v>
      </c>
      <c r="S99">
        <v>1</v>
      </c>
      <c r="T99">
        <v>0</v>
      </c>
      <c r="U99">
        <v>1</v>
      </c>
      <c r="V99">
        <v>-8.8069559414510074E-3</v>
      </c>
      <c r="W99">
        <v>0.68837771420705252</v>
      </c>
      <c r="X99">
        <v>134293.09635416669</v>
      </c>
      <c r="Y99">
        <v>0</v>
      </c>
      <c r="Z99">
        <v>255</v>
      </c>
      <c r="AA99">
        <v>0.28494887786984763</v>
      </c>
      <c r="AB99">
        <v>0.5771907546661158</v>
      </c>
      <c r="AC99">
        <v>331731.17708333331</v>
      </c>
      <c r="AD99">
        <v>0</v>
      </c>
      <c r="AE99">
        <v>255</v>
      </c>
      <c r="AF99">
        <v>0.463815755294812</v>
      </c>
      <c r="AG99">
        <v>0.46073507939580921</v>
      </c>
      <c r="AH99">
        <v>202957.68229166669</v>
      </c>
      <c r="AI99">
        <v>0</v>
      </c>
      <c r="AJ99">
        <v>254</v>
      </c>
    </row>
    <row r="100" spans="2:36" x14ac:dyDescent="0.25">
      <c r="B100">
        <v>0.14347240927266169</v>
      </c>
      <c r="C100">
        <v>0.79468321709318224</v>
      </c>
      <c r="D100">
        <v>132575.35416666669</v>
      </c>
      <c r="E100">
        <v>0</v>
      </c>
      <c r="F100">
        <v>255</v>
      </c>
      <c r="G100">
        <v>0.14347240927266169</v>
      </c>
      <c r="H100">
        <v>0.79468321709318224</v>
      </c>
      <c r="I100">
        <v>132575.35416666669</v>
      </c>
      <c r="J100">
        <v>0</v>
      </c>
      <c r="K100">
        <v>255</v>
      </c>
      <c r="L100">
        <v>0.99872257723055657</v>
      </c>
      <c r="M100">
        <v>0.1857667043601994</v>
      </c>
      <c r="N100">
        <v>195491.93229166669</v>
      </c>
      <c r="O100">
        <v>0</v>
      </c>
      <c r="P100">
        <v>255</v>
      </c>
      <c r="Q100">
        <v>1</v>
      </c>
      <c r="R100">
        <v>1</v>
      </c>
      <c r="S100">
        <v>0.33333333333333331</v>
      </c>
      <c r="T100">
        <v>0</v>
      </c>
      <c r="U100">
        <v>1</v>
      </c>
      <c r="V100">
        <v>0.15048723820603829</v>
      </c>
      <c r="W100">
        <v>0.79119337307669046</v>
      </c>
      <c r="X100">
        <v>134278.95052083331</v>
      </c>
      <c r="Y100">
        <v>0</v>
      </c>
      <c r="Z100">
        <v>255</v>
      </c>
      <c r="AA100">
        <v>2.546590543796021E-2</v>
      </c>
      <c r="AB100">
        <v>0.89558501321079897</v>
      </c>
      <c r="AC100">
        <v>256852.22916666669</v>
      </c>
      <c r="AD100">
        <v>0</v>
      </c>
      <c r="AE100">
        <v>255</v>
      </c>
      <c r="AF100">
        <v>9.4144427667937194E-2</v>
      </c>
      <c r="AG100">
        <v>0.71674513756160518</v>
      </c>
      <c r="AH100">
        <v>168748.36458333331</v>
      </c>
      <c r="AI100">
        <v>0</v>
      </c>
      <c r="AJ100">
        <v>254</v>
      </c>
    </row>
    <row r="101" spans="2:36" x14ac:dyDescent="0.25">
      <c r="B101">
        <v>3.385749212603837E-2</v>
      </c>
      <c r="C101">
        <v>0.67901754283928073</v>
      </c>
      <c r="D101">
        <v>133939.99739583331</v>
      </c>
      <c r="E101">
        <v>0</v>
      </c>
      <c r="F101">
        <v>255</v>
      </c>
      <c r="G101">
        <v>3.385749212603837E-2</v>
      </c>
      <c r="H101">
        <v>0.67901754283928073</v>
      </c>
      <c r="I101">
        <v>133939.99739583331</v>
      </c>
      <c r="J101">
        <v>0</v>
      </c>
      <c r="K101">
        <v>255</v>
      </c>
      <c r="L101">
        <v>0.99981810273162341</v>
      </c>
      <c r="M101">
        <v>9.9444723182243053E-2</v>
      </c>
      <c r="N101">
        <v>417686.27083333331</v>
      </c>
      <c r="O101">
        <v>0</v>
      </c>
      <c r="P101">
        <v>248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3.9178925277659801E-2</v>
      </c>
      <c r="W101">
        <v>0.67660416979278082</v>
      </c>
      <c r="X101">
        <v>135623.52083333331</v>
      </c>
      <c r="Y101">
        <v>0</v>
      </c>
      <c r="Z101">
        <v>255</v>
      </c>
      <c r="AA101">
        <v>0.55021052228961054</v>
      </c>
      <c r="AB101">
        <v>0.40306287292969889</v>
      </c>
      <c r="AC101">
        <v>258942.86979166669</v>
      </c>
      <c r="AD101">
        <v>0</v>
      </c>
      <c r="AE101">
        <v>255</v>
      </c>
      <c r="AF101">
        <v>0.52374761363389821</v>
      </c>
      <c r="AG101">
        <v>0.47124737467936673</v>
      </c>
      <c r="AH101">
        <v>198313.84895833331</v>
      </c>
      <c r="AI101">
        <v>0</v>
      </c>
      <c r="AJ101">
        <v>254</v>
      </c>
    </row>
    <row r="102" spans="2:36" x14ac:dyDescent="0.25">
      <c r="B102">
        <v>0.22017492563347379</v>
      </c>
      <c r="C102">
        <v>0.53269662047964017</v>
      </c>
      <c r="D102">
        <v>132024.22916666669</v>
      </c>
      <c r="E102">
        <v>0</v>
      </c>
      <c r="F102">
        <v>255</v>
      </c>
      <c r="G102">
        <v>0.22017492563347379</v>
      </c>
      <c r="H102">
        <v>0.53269662047964017</v>
      </c>
      <c r="I102">
        <v>132024.22916666669</v>
      </c>
      <c r="J102">
        <v>0</v>
      </c>
      <c r="K102">
        <v>255</v>
      </c>
      <c r="L102">
        <v>0.99988563235078887</v>
      </c>
      <c r="M102">
        <v>7.6368799913166655E-2</v>
      </c>
      <c r="N102">
        <v>414761.71875</v>
      </c>
      <c r="O102">
        <v>0</v>
      </c>
      <c r="P102">
        <v>255</v>
      </c>
      <c r="Q102">
        <v>1</v>
      </c>
      <c r="R102">
        <v>1</v>
      </c>
      <c r="S102">
        <v>0.33333333333333331</v>
      </c>
      <c r="T102">
        <v>0</v>
      </c>
      <c r="U102">
        <v>1</v>
      </c>
      <c r="V102">
        <v>0.19460022752415709</v>
      </c>
      <c r="W102">
        <v>0.54166078284994301</v>
      </c>
      <c r="X102">
        <v>132817.9375</v>
      </c>
      <c r="Y102">
        <v>0</v>
      </c>
      <c r="Z102">
        <v>255</v>
      </c>
      <c r="AA102">
        <v>0.83734345564906465</v>
      </c>
      <c r="AB102">
        <v>0.4362585737443519</v>
      </c>
      <c r="AC102">
        <v>339937.22395833331</v>
      </c>
      <c r="AD102">
        <v>0</v>
      </c>
      <c r="AE102">
        <v>255</v>
      </c>
      <c r="AF102">
        <v>0.57167714757511556</v>
      </c>
      <c r="AG102">
        <v>0.41735493441821803</v>
      </c>
      <c r="AH102">
        <v>182909.3125</v>
      </c>
      <c r="AI102">
        <v>0</v>
      </c>
      <c r="AJ102">
        <v>254</v>
      </c>
    </row>
    <row r="103" spans="2:36" x14ac:dyDescent="0.25">
      <c r="B103">
        <v>-8.3845892355269014E-2</v>
      </c>
      <c r="C103">
        <v>0.96234625421070896</v>
      </c>
      <c r="D103">
        <v>123453.2604166667</v>
      </c>
      <c r="E103">
        <v>0</v>
      </c>
      <c r="F103">
        <v>255</v>
      </c>
      <c r="G103">
        <v>-8.3845892355269014E-2</v>
      </c>
      <c r="H103">
        <v>0.96234625421070896</v>
      </c>
      <c r="I103">
        <v>123453.2604166667</v>
      </c>
      <c r="J103">
        <v>0</v>
      </c>
      <c r="K103">
        <v>255</v>
      </c>
      <c r="L103">
        <v>0.99926915241216097</v>
      </c>
      <c r="M103">
        <v>0.18973855571257861</v>
      </c>
      <c r="N103">
        <v>190781.30989583331</v>
      </c>
      <c r="O103">
        <v>0</v>
      </c>
      <c r="P103">
        <v>255</v>
      </c>
      <c r="Q103">
        <v>1</v>
      </c>
      <c r="R103">
        <v>1</v>
      </c>
      <c r="S103">
        <v>0.33333333333333331</v>
      </c>
      <c r="T103">
        <v>0</v>
      </c>
      <c r="U103">
        <v>1</v>
      </c>
      <c r="V103">
        <v>-8.7473954739600054E-2</v>
      </c>
      <c r="W103">
        <v>0.95730129143568399</v>
      </c>
      <c r="X103">
        <v>125506.640625</v>
      </c>
      <c r="Y103">
        <v>0</v>
      </c>
      <c r="Z103">
        <v>255</v>
      </c>
      <c r="AA103">
        <v>0.151698315108206</v>
      </c>
      <c r="AB103">
        <v>0.78819334149288789</v>
      </c>
      <c r="AC103">
        <v>303661.828125</v>
      </c>
      <c r="AD103">
        <v>0</v>
      </c>
      <c r="AE103">
        <v>255</v>
      </c>
      <c r="AF103">
        <v>-1.6481757313969059E-3</v>
      </c>
      <c r="AG103">
        <v>0.92275867545052503</v>
      </c>
      <c r="AH103">
        <v>157952.8125</v>
      </c>
      <c r="AI103">
        <v>0</v>
      </c>
      <c r="AJ103">
        <v>254</v>
      </c>
    </row>
    <row r="104" spans="2:36" x14ac:dyDescent="0.25">
      <c r="B104">
        <v>1.5655744959727001E-3</v>
      </c>
      <c r="C104">
        <v>0.66683378675507499</v>
      </c>
      <c r="D104">
        <v>108942.9869791667</v>
      </c>
      <c r="E104">
        <v>0</v>
      </c>
      <c r="F104">
        <v>255</v>
      </c>
      <c r="G104">
        <v>1.5655744959727001E-3</v>
      </c>
      <c r="H104">
        <v>0.66683378675507499</v>
      </c>
      <c r="I104">
        <v>108942.9869791667</v>
      </c>
      <c r="J104">
        <v>0</v>
      </c>
      <c r="K104">
        <v>255</v>
      </c>
      <c r="L104">
        <v>0.99994966070049285</v>
      </c>
      <c r="M104">
        <v>7.8951500238956446E-2</v>
      </c>
      <c r="N104">
        <v>386367.54166666669</v>
      </c>
      <c r="O104">
        <v>0</v>
      </c>
      <c r="P104">
        <v>213</v>
      </c>
      <c r="Q104">
        <v>1</v>
      </c>
      <c r="R104">
        <v>1</v>
      </c>
      <c r="S104">
        <v>0.33333333333333331</v>
      </c>
      <c r="T104">
        <v>0</v>
      </c>
      <c r="U104">
        <v>1</v>
      </c>
      <c r="V104">
        <v>-6.3385309185577518E-3</v>
      </c>
      <c r="W104">
        <v>0.66246153836054278</v>
      </c>
      <c r="X104">
        <v>112010.7890625</v>
      </c>
      <c r="Y104">
        <v>0</v>
      </c>
      <c r="Z104">
        <v>255</v>
      </c>
      <c r="AA104">
        <v>0.85249546020134714</v>
      </c>
      <c r="AB104">
        <v>0.40166016175406077</v>
      </c>
      <c r="AC104">
        <v>296074.984375</v>
      </c>
      <c r="AD104">
        <v>0</v>
      </c>
      <c r="AE104">
        <v>255</v>
      </c>
      <c r="AF104">
        <v>0.64570179961630658</v>
      </c>
      <c r="AG104">
        <v>0.47229633151371508</v>
      </c>
      <c r="AH104">
        <v>170884.61458333331</v>
      </c>
      <c r="AI104">
        <v>0</v>
      </c>
      <c r="AJ104">
        <v>254</v>
      </c>
    </row>
    <row r="105" spans="2:36" x14ac:dyDescent="0.25">
      <c r="B105">
        <v>0.27843577324597818</v>
      </c>
      <c r="C105">
        <v>0.58190156145290239</v>
      </c>
      <c r="D105">
        <v>122948.5234375</v>
      </c>
      <c r="E105">
        <v>0</v>
      </c>
      <c r="F105">
        <v>255</v>
      </c>
      <c r="G105">
        <v>0.27843577324597818</v>
      </c>
      <c r="H105">
        <v>0.58190156145290239</v>
      </c>
      <c r="I105">
        <v>122948.5234375</v>
      </c>
      <c r="J105">
        <v>0</v>
      </c>
      <c r="K105">
        <v>255</v>
      </c>
      <c r="L105">
        <v>0.99944689640222406</v>
      </c>
      <c r="M105">
        <v>0.17580119022549009</v>
      </c>
      <c r="N105">
        <v>147625.32291666669</v>
      </c>
      <c r="O105">
        <v>0</v>
      </c>
      <c r="P105">
        <v>255</v>
      </c>
      <c r="Q105">
        <v>1</v>
      </c>
      <c r="R105">
        <v>1</v>
      </c>
      <c r="S105">
        <v>0.33333333333333331</v>
      </c>
      <c r="T105">
        <v>0</v>
      </c>
      <c r="U105">
        <v>1</v>
      </c>
      <c r="V105">
        <v>1.1711016092811759</v>
      </c>
      <c r="W105">
        <v>0.594773601776869</v>
      </c>
      <c r="X105">
        <v>123522.9635416667</v>
      </c>
      <c r="Y105">
        <v>0</v>
      </c>
      <c r="Z105">
        <v>255</v>
      </c>
      <c r="AA105">
        <v>0.17153034268582029</v>
      </c>
      <c r="AB105">
        <v>0.68700941196733156</v>
      </c>
      <c r="AC105">
        <v>359898.49479166669</v>
      </c>
      <c r="AD105">
        <v>0</v>
      </c>
      <c r="AE105">
        <v>255</v>
      </c>
      <c r="AF105">
        <v>0.56970595823746117</v>
      </c>
      <c r="AG105">
        <v>0.51057708007966895</v>
      </c>
      <c r="AH105">
        <v>146850.046875</v>
      </c>
      <c r="AI105">
        <v>0</v>
      </c>
      <c r="AJ105">
        <v>254</v>
      </c>
    </row>
    <row r="106" spans="2:36" x14ac:dyDescent="0.25">
      <c r="B106">
        <v>0.41791371364499358</v>
      </c>
      <c r="C106">
        <v>0.71332359051073158</v>
      </c>
      <c r="D106">
        <v>201795.55208333331</v>
      </c>
      <c r="E106">
        <v>0</v>
      </c>
      <c r="F106">
        <v>255</v>
      </c>
      <c r="G106">
        <v>0.41791371364499358</v>
      </c>
      <c r="H106">
        <v>0.71332359051073158</v>
      </c>
      <c r="I106">
        <v>201795.55208333331</v>
      </c>
      <c r="J106">
        <v>0</v>
      </c>
      <c r="K106">
        <v>255</v>
      </c>
      <c r="L106">
        <v>0.99943657352488224</v>
      </c>
      <c r="M106">
        <v>0.1961924281822264</v>
      </c>
      <c r="N106">
        <v>236569.734375</v>
      </c>
      <c r="O106">
        <v>0</v>
      </c>
      <c r="P106">
        <v>248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0.32909723070386548</v>
      </c>
      <c r="W106">
        <v>0.73929083914356797</v>
      </c>
      <c r="X106">
        <v>202407.35416666669</v>
      </c>
      <c r="Y106">
        <v>0</v>
      </c>
      <c r="Z106">
        <v>255</v>
      </c>
      <c r="AA106">
        <v>0.73398078642615205</v>
      </c>
      <c r="AB106">
        <v>0.52612938797510744</v>
      </c>
      <c r="AC106">
        <v>258599.015625</v>
      </c>
      <c r="AD106">
        <v>0</v>
      </c>
      <c r="AE106">
        <v>255</v>
      </c>
      <c r="AF106">
        <v>0.4596441180274709</v>
      </c>
      <c r="AG106">
        <v>0.66001327574146429</v>
      </c>
      <c r="AH106">
        <v>212234.71875</v>
      </c>
      <c r="AI106">
        <v>0</v>
      </c>
      <c r="AJ106">
        <v>254</v>
      </c>
    </row>
    <row r="107" spans="2:36" x14ac:dyDescent="0.25">
      <c r="B107">
        <v>9.601607957055297E-2</v>
      </c>
      <c r="C107">
        <v>0.6544713373258666</v>
      </c>
      <c r="D107">
        <v>115587.2291666667</v>
      </c>
      <c r="E107">
        <v>0</v>
      </c>
      <c r="F107">
        <v>255</v>
      </c>
      <c r="G107">
        <v>9.601607957055297E-2</v>
      </c>
      <c r="H107">
        <v>0.6544713373258666</v>
      </c>
      <c r="I107">
        <v>115587.2291666667</v>
      </c>
      <c r="J107">
        <v>0</v>
      </c>
      <c r="K107">
        <v>255</v>
      </c>
      <c r="L107">
        <v>0.99985018898467393</v>
      </c>
      <c r="M107">
        <v>0.10267420831793179</v>
      </c>
      <c r="N107">
        <v>377258.26041666669</v>
      </c>
      <c r="O107">
        <v>0</v>
      </c>
      <c r="P107">
        <v>249</v>
      </c>
      <c r="Q107">
        <v>1</v>
      </c>
      <c r="R107">
        <v>1</v>
      </c>
      <c r="S107">
        <v>0.33333333333333331</v>
      </c>
      <c r="T107">
        <v>0</v>
      </c>
      <c r="U107">
        <v>1</v>
      </c>
      <c r="V107">
        <v>0.104381212519241</v>
      </c>
      <c r="W107">
        <v>0.66607375824040338</v>
      </c>
      <c r="X107">
        <v>117190.3489583333</v>
      </c>
      <c r="Y107">
        <v>0</v>
      </c>
      <c r="Z107">
        <v>255</v>
      </c>
      <c r="AA107">
        <v>0.5703617511928869</v>
      </c>
      <c r="AB107">
        <v>0.45383437648926139</v>
      </c>
      <c r="AC107">
        <v>381268.53125</v>
      </c>
      <c r="AD107">
        <v>0</v>
      </c>
      <c r="AE107">
        <v>255</v>
      </c>
      <c r="AF107">
        <v>0.48642914828134742</v>
      </c>
      <c r="AG107">
        <v>0.4397391421586947</v>
      </c>
      <c r="AH107">
        <v>160603.99479166669</v>
      </c>
      <c r="AI107">
        <v>0</v>
      </c>
      <c r="AJ107">
        <v>254</v>
      </c>
    </row>
    <row r="108" spans="2:36" x14ac:dyDescent="0.25">
      <c r="B108">
        <v>-4.5127713116485758E-2</v>
      </c>
      <c r="C108">
        <v>0.76198095323638104</v>
      </c>
      <c r="D108">
        <v>104268.265625</v>
      </c>
      <c r="E108">
        <v>0</v>
      </c>
      <c r="F108">
        <v>255</v>
      </c>
      <c r="G108">
        <v>-4.5127713116485758E-2</v>
      </c>
      <c r="H108">
        <v>0.76198095323638104</v>
      </c>
      <c r="I108">
        <v>104268.265625</v>
      </c>
      <c r="J108">
        <v>0</v>
      </c>
      <c r="K108">
        <v>255</v>
      </c>
      <c r="L108">
        <v>0.99984830812825998</v>
      </c>
      <c r="M108">
        <v>0.10455030869134881</v>
      </c>
      <c r="N108">
        <v>244782.96875</v>
      </c>
      <c r="O108">
        <v>0</v>
      </c>
      <c r="P108">
        <v>251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-5.3294500889077501E-2</v>
      </c>
      <c r="W108">
        <v>0.75529102948572113</v>
      </c>
      <c r="X108">
        <v>105186.3229166667</v>
      </c>
      <c r="Y108">
        <v>0</v>
      </c>
      <c r="Z108">
        <v>255</v>
      </c>
      <c r="AA108">
        <v>0.35645746603913558</v>
      </c>
      <c r="AB108">
        <v>0.65430214571507428</v>
      </c>
      <c r="AC108">
        <v>329804.46875</v>
      </c>
      <c r="AD108">
        <v>0</v>
      </c>
      <c r="AE108">
        <v>255</v>
      </c>
      <c r="AF108">
        <v>0.54629836183541725</v>
      </c>
      <c r="AG108">
        <v>0.56306858030954821</v>
      </c>
      <c r="AH108">
        <v>142555.28645833331</v>
      </c>
      <c r="AI108">
        <v>0</v>
      </c>
      <c r="AJ108">
        <v>254</v>
      </c>
    </row>
    <row r="109" spans="2:36" x14ac:dyDescent="0.25">
      <c r="B109">
        <v>-6.7794513739455525E-2</v>
      </c>
      <c r="C109">
        <v>0.8398069826966319</v>
      </c>
      <c r="D109">
        <v>159776.00520833331</v>
      </c>
      <c r="E109">
        <v>0</v>
      </c>
      <c r="F109">
        <v>255</v>
      </c>
      <c r="G109">
        <v>-6.7794513739455525E-2</v>
      </c>
      <c r="H109">
        <v>0.8398069826966319</v>
      </c>
      <c r="I109">
        <v>159776.00520833331</v>
      </c>
      <c r="J109">
        <v>0</v>
      </c>
      <c r="K109">
        <v>255</v>
      </c>
      <c r="L109">
        <v>0.99948181835943439</v>
      </c>
      <c r="M109">
        <v>0.13244241987745789</v>
      </c>
      <c r="N109">
        <v>410373.86197916669</v>
      </c>
      <c r="O109">
        <v>0</v>
      </c>
      <c r="P109">
        <v>255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-7.7065164751258061E-2</v>
      </c>
      <c r="W109">
        <v>0.8485117894396248</v>
      </c>
      <c r="X109">
        <v>163956.28645833331</v>
      </c>
      <c r="Y109">
        <v>0</v>
      </c>
      <c r="Z109">
        <v>255</v>
      </c>
      <c r="AA109">
        <v>5.5680309100673289E-4</v>
      </c>
      <c r="AB109">
        <v>0.92997295788475587</v>
      </c>
      <c r="AC109">
        <v>543360.67447916663</v>
      </c>
      <c r="AD109">
        <v>0</v>
      </c>
      <c r="AE109">
        <v>255</v>
      </c>
      <c r="AF109">
        <v>0.1406162608464275</v>
      </c>
      <c r="AG109">
        <v>0.67681434422861886</v>
      </c>
      <c r="AH109">
        <v>252972.38541666669</v>
      </c>
      <c r="AI109">
        <v>0</v>
      </c>
      <c r="AJ109">
        <v>254</v>
      </c>
    </row>
    <row r="110" spans="2:36" x14ac:dyDescent="0.25">
      <c r="B110">
        <v>-0.13336315371821739</v>
      </c>
      <c r="C110">
        <v>0.84248825542479111</v>
      </c>
      <c r="D110">
        <v>152506.02604166669</v>
      </c>
      <c r="E110">
        <v>0</v>
      </c>
      <c r="F110">
        <v>255</v>
      </c>
      <c r="G110">
        <v>-0.13336315371821739</v>
      </c>
      <c r="H110">
        <v>0.84248825542479111</v>
      </c>
      <c r="I110">
        <v>152506.02604166669</v>
      </c>
      <c r="J110">
        <v>0</v>
      </c>
      <c r="K110">
        <v>255</v>
      </c>
      <c r="L110">
        <v>0.99987805532015706</v>
      </c>
      <c r="M110">
        <v>0.11458488711936329</v>
      </c>
      <c r="N110">
        <v>484386.32291666669</v>
      </c>
      <c r="O110">
        <v>0</v>
      </c>
      <c r="P110">
        <v>255</v>
      </c>
      <c r="Q110">
        <v>1</v>
      </c>
      <c r="R110">
        <v>1</v>
      </c>
      <c r="S110">
        <v>0.33333333333333331</v>
      </c>
      <c r="T110">
        <v>0</v>
      </c>
      <c r="U110">
        <v>1</v>
      </c>
      <c r="V110">
        <v>-0.13602848014145219</v>
      </c>
      <c r="W110">
        <v>0.8362630572444103</v>
      </c>
      <c r="X110">
        <v>149540.81770833331</v>
      </c>
      <c r="Y110">
        <v>0</v>
      </c>
      <c r="Z110">
        <v>255</v>
      </c>
      <c r="AA110">
        <v>4.0741375100096641E-3</v>
      </c>
      <c r="AB110">
        <v>0.9274462580364774</v>
      </c>
      <c r="AC110">
        <v>490012.16145833331</v>
      </c>
      <c r="AD110">
        <v>0</v>
      </c>
      <c r="AE110">
        <v>255</v>
      </c>
      <c r="AF110">
        <v>0.38297904671062682</v>
      </c>
      <c r="AG110">
        <v>0.54758728139834967</v>
      </c>
      <c r="AH110">
        <v>220365.39583333331</v>
      </c>
      <c r="AI110">
        <v>0</v>
      </c>
      <c r="AJ110">
        <v>254</v>
      </c>
    </row>
    <row r="111" spans="2:36" x14ac:dyDescent="0.25">
      <c r="B111">
        <v>5.15030480871023E-2</v>
      </c>
      <c r="C111">
        <v>0.66877830126548299</v>
      </c>
      <c r="D111">
        <v>109863.75</v>
      </c>
      <c r="E111">
        <v>0</v>
      </c>
      <c r="F111">
        <v>255</v>
      </c>
      <c r="G111">
        <v>5.15030480871023E-2</v>
      </c>
      <c r="H111">
        <v>0.66877830126548299</v>
      </c>
      <c r="I111">
        <v>109863.75</v>
      </c>
      <c r="J111">
        <v>0</v>
      </c>
      <c r="K111">
        <v>255</v>
      </c>
      <c r="L111">
        <v>0.99983368638316639</v>
      </c>
      <c r="M111">
        <v>0.10924285132588341</v>
      </c>
      <c r="N111">
        <v>334457.9375</v>
      </c>
      <c r="O111">
        <v>0</v>
      </c>
      <c r="P111">
        <v>235</v>
      </c>
      <c r="Q111">
        <v>1</v>
      </c>
      <c r="R111">
        <v>1</v>
      </c>
      <c r="S111">
        <v>1</v>
      </c>
      <c r="T111">
        <v>0</v>
      </c>
      <c r="U111">
        <v>1</v>
      </c>
      <c r="V111">
        <v>2.3348532241263851E-2</v>
      </c>
      <c r="W111">
        <v>0.67087066221585701</v>
      </c>
      <c r="X111">
        <v>112144.5520833333</v>
      </c>
      <c r="Y111">
        <v>0</v>
      </c>
      <c r="Z111">
        <v>255</v>
      </c>
      <c r="AA111">
        <v>0.47408614102922197</v>
      </c>
      <c r="AB111">
        <v>0.49535046915275549</v>
      </c>
      <c r="AC111">
        <v>386313.52083333331</v>
      </c>
      <c r="AD111">
        <v>0</v>
      </c>
      <c r="AE111">
        <v>255</v>
      </c>
      <c r="AF111">
        <v>0.5715685665831991</v>
      </c>
      <c r="AG111">
        <v>0.50431420703225871</v>
      </c>
      <c r="AH111">
        <v>154599.53125</v>
      </c>
      <c r="AI111">
        <v>0</v>
      </c>
      <c r="AJ111">
        <v>254</v>
      </c>
    </row>
    <row r="112" spans="2:36" x14ac:dyDescent="0.25">
      <c r="B112">
        <v>-8.9924521043525926E-2</v>
      </c>
      <c r="C112">
        <v>0.90324605197902985</v>
      </c>
      <c r="D112">
        <v>123355.4166666667</v>
      </c>
      <c r="E112">
        <v>0</v>
      </c>
      <c r="F112">
        <v>255</v>
      </c>
      <c r="G112">
        <v>-8.9924521043525926E-2</v>
      </c>
      <c r="H112">
        <v>0.90324605197902985</v>
      </c>
      <c r="I112">
        <v>123355.4166666667</v>
      </c>
      <c r="J112">
        <v>0</v>
      </c>
      <c r="K112">
        <v>255</v>
      </c>
      <c r="L112">
        <v>0.9988553849652213</v>
      </c>
      <c r="M112">
        <v>0.19873653227109311</v>
      </c>
      <c r="N112">
        <v>348411.63541666669</v>
      </c>
      <c r="O112">
        <v>0</v>
      </c>
      <c r="P112">
        <v>255</v>
      </c>
      <c r="Q112">
        <v>1</v>
      </c>
      <c r="R112">
        <v>1</v>
      </c>
      <c r="S112">
        <v>1</v>
      </c>
      <c r="T112">
        <v>0</v>
      </c>
      <c r="U112">
        <v>1</v>
      </c>
      <c r="V112">
        <v>-9.0003293666029771E-2</v>
      </c>
      <c r="W112">
        <v>0.90514814124170806</v>
      </c>
      <c r="X112">
        <v>122905.2161458333</v>
      </c>
      <c r="Y112">
        <v>0</v>
      </c>
      <c r="Z112">
        <v>255</v>
      </c>
      <c r="AA112">
        <v>1.9198896781987679E-2</v>
      </c>
      <c r="AB112">
        <v>0.88990555837735241</v>
      </c>
      <c r="AC112">
        <v>471584.75</v>
      </c>
      <c r="AD112">
        <v>0</v>
      </c>
      <c r="AE112">
        <v>255</v>
      </c>
      <c r="AF112">
        <v>0.1239009407690569</v>
      </c>
      <c r="AG112">
        <v>0.71001332085100277</v>
      </c>
      <c r="AH112">
        <v>198453.22916666669</v>
      </c>
      <c r="AI112">
        <v>0</v>
      </c>
      <c r="AJ112">
        <v>254</v>
      </c>
    </row>
    <row r="113" spans="2:36" x14ac:dyDescent="0.25">
      <c r="B113">
        <v>2.1482626016890969E-2</v>
      </c>
      <c r="C113">
        <v>0.91014720278652483</v>
      </c>
      <c r="D113">
        <v>22965.624348958328</v>
      </c>
      <c r="E113">
        <v>0</v>
      </c>
      <c r="F113">
        <v>255</v>
      </c>
      <c r="G113">
        <v>2.1482626016890969E-2</v>
      </c>
      <c r="H113">
        <v>0.91014720278652483</v>
      </c>
      <c r="I113">
        <v>22965.624348958328</v>
      </c>
      <c r="J113">
        <v>0</v>
      </c>
      <c r="K113">
        <v>255</v>
      </c>
      <c r="L113">
        <v>0.99983718602561245</v>
      </c>
      <c r="M113">
        <v>0.13595286613668969</v>
      </c>
      <c r="N113">
        <v>45254.37109375</v>
      </c>
      <c r="O113">
        <v>0</v>
      </c>
      <c r="P113">
        <v>225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-7.1658874732470476E-3</v>
      </c>
      <c r="W113">
        <v>0.91590528197749599</v>
      </c>
      <c r="X113">
        <v>23320.49609375</v>
      </c>
      <c r="Y113">
        <v>0</v>
      </c>
      <c r="Z113">
        <v>255</v>
      </c>
      <c r="AA113">
        <v>0.2129321854934958</v>
      </c>
      <c r="AB113">
        <v>0.75336845862197166</v>
      </c>
      <c r="AC113">
        <v>79634.522135416672</v>
      </c>
      <c r="AD113">
        <v>0</v>
      </c>
      <c r="AE113">
        <v>255</v>
      </c>
      <c r="AF113">
        <v>0.29965874012843002</v>
      </c>
      <c r="AG113">
        <v>0.82154509879581228</v>
      </c>
      <c r="AH113">
        <v>27465.64453125</v>
      </c>
      <c r="AI113">
        <v>0</v>
      </c>
      <c r="AJ113">
        <v>254</v>
      </c>
    </row>
    <row r="114" spans="2:36" x14ac:dyDescent="0.25">
      <c r="B114">
        <v>0.1385201514157014</v>
      </c>
      <c r="C114">
        <v>0.72408820445847766</v>
      </c>
      <c r="D114">
        <v>130997.0208333333</v>
      </c>
      <c r="E114">
        <v>0</v>
      </c>
      <c r="F114">
        <v>255</v>
      </c>
      <c r="G114">
        <v>0.1385201514157014</v>
      </c>
      <c r="H114">
        <v>0.72408820445847766</v>
      </c>
      <c r="I114">
        <v>130997.0208333333</v>
      </c>
      <c r="J114">
        <v>0</v>
      </c>
      <c r="K114">
        <v>255</v>
      </c>
      <c r="L114">
        <v>0.99988727389717147</v>
      </c>
      <c r="M114">
        <v>9.2022690324386494E-2</v>
      </c>
      <c r="N114">
        <v>373575.09375</v>
      </c>
      <c r="O114">
        <v>0</v>
      </c>
      <c r="P114">
        <v>255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9.9438156067651232E-2</v>
      </c>
      <c r="W114">
        <v>0.72957597810464536</v>
      </c>
      <c r="X114">
        <v>127345.8359375</v>
      </c>
      <c r="Y114">
        <v>0</v>
      </c>
      <c r="Z114">
        <v>255</v>
      </c>
      <c r="AA114">
        <v>0.59157003078587056</v>
      </c>
      <c r="AB114">
        <v>0.56688876922047748</v>
      </c>
      <c r="AC114">
        <v>248320.375</v>
      </c>
      <c r="AD114">
        <v>0</v>
      </c>
      <c r="AE114">
        <v>255</v>
      </c>
      <c r="AF114">
        <v>0.35571516825680138</v>
      </c>
      <c r="AG114">
        <v>0.61579123815979575</v>
      </c>
      <c r="AH114">
        <v>171733.65625</v>
      </c>
      <c r="AI114">
        <v>0</v>
      </c>
      <c r="AJ114">
        <v>254</v>
      </c>
    </row>
    <row r="115" spans="2:36" x14ac:dyDescent="0.25">
      <c r="B115">
        <v>-8.1933979391449002E-2</v>
      </c>
      <c r="C115">
        <v>0.88903504953946166</v>
      </c>
      <c r="D115">
        <v>117075.2317708333</v>
      </c>
      <c r="E115">
        <v>0</v>
      </c>
      <c r="F115">
        <v>255</v>
      </c>
      <c r="G115">
        <v>-8.1933979391449002E-2</v>
      </c>
      <c r="H115">
        <v>0.88903504953946166</v>
      </c>
      <c r="I115">
        <v>117075.2317708333</v>
      </c>
      <c r="J115">
        <v>0</v>
      </c>
      <c r="K115">
        <v>255</v>
      </c>
      <c r="L115">
        <v>0.99950723851042012</v>
      </c>
      <c r="M115">
        <v>0.18151519725988291</v>
      </c>
      <c r="N115">
        <v>296399.90625</v>
      </c>
      <c r="O115">
        <v>0</v>
      </c>
      <c r="P115">
        <v>255</v>
      </c>
      <c r="Q115">
        <v>1</v>
      </c>
      <c r="R115">
        <v>1</v>
      </c>
      <c r="S115">
        <v>1</v>
      </c>
      <c r="T115">
        <v>0</v>
      </c>
      <c r="U115">
        <v>1</v>
      </c>
      <c r="V115">
        <v>-8.8649485631444577E-2</v>
      </c>
      <c r="W115">
        <v>0.8900068257056003</v>
      </c>
      <c r="X115">
        <v>117497.0364583333</v>
      </c>
      <c r="Y115">
        <v>0</v>
      </c>
      <c r="Z115">
        <v>255</v>
      </c>
      <c r="AA115">
        <v>7.418459466100949E-2</v>
      </c>
      <c r="AB115">
        <v>0.84411309793998113</v>
      </c>
      <c r="AC115">
        <v>483398.07291666669</v>
      </c>
      <c r="AD115">
        <v>0</v>
      </c>
      <c r="AE115">
        <v>255</v>
      </c>
      <c r="AF115">
        <v>0.32655120136894061</v>
      </c>
      <c r="AG115">
        <v>0.70786590507523717</v>
      </c>
      <c r="AH115">
        <v>170733.171875</v>
      </c>
      <c r="AI115">
        <v>0</v>
      </c>
      <c r="AJ115">
        <v>254</v>
      </c>
    </row>
    <row r="116" spans="2:36" x14ac:dyDescent="0.25">
      <c r="B116">
        <v>-4.1663503413340873E-2</v>
      </c>
      <c r="C116">
        <v>0.80441703486394955</v>
      </c>
      <c r="D116">
        <v>115383.1666666667</v>
      </c>
      <c r="E116">
        <v>0</v>
      </c>
      <c r="F116">
        <v>255</v>
      </c>
      <c r="G116">
        <v>-4.1663503413340873E-2</v>
      </c>
      <c r="H116">
        <v>0.80441703486394955</v>
      </c>
      <c r="I116">
        <v>115383.1666666667</v>
      </c>
      <c r="J116">
        <v>0</v>
      </c>
      <c r="K116">
        <v>255</v>
      </c>
      <c r="L116">
        <v>0.99981306630352684</v>
      </c>
      <c r="M116">
        <v>0.10557343630720339</v>
      </c>
      <c r="N116">
        <v>395857.39583333331</v>
      </c>
      <c r="O116">
        <v>0</v>
      </c>
      <c r="P116">
        <v>250</v>
      </c>
      <c r="Q116">
        <v>1</v>
      </c>
      <c r="R116">
        <v>1</v>
      </c>
      <c r="S116">
        <v>0.33333333333333331</v>
      </c>
      <c r="T116">
        <v>0</v>
      </c>
      <c r="U116">
        <v>1</v>
      </c>
      <c r="V116">
        <v>-5.490229993643507E-2</v>
      </c>
      <c r="W116">
        <v>0.80712997080950544</v>
      </c>
      <c r="X116">
        <v>117650.1744791667</v>
      </c>
      <c r="Y116">
        <v>0</v>
      </c>
      <c r="Z116">
        <v>255</v>
      </c>
      <c r="AA116">
        <v>0.27455098316105447</v>
      </c>
      <c r="AB116">
        <v>0.69691432474196602</v>
      </c>
      <c r="AC116">
        <v>315716.91145833331</v>
      </c>
      <c r="AD116">
        <v>0</v>
      </c>
      <c r="AE116">
        <v>255</v>
      </c>
      <c r="AF116">
        <v>0.33614194981430179</v>
      </c>
      <c r="AG116">
        <v>0.59435138197284865</v>
      </c>
      <c r="AH116">
        <v>178081.49479166669</v>
      </c>
      <c r="AI116">
        <v>0</v>
      </c>
      <c r="AJ116">
        <v>254</v>
      </c>
    </row>
    <row r="117" spans="2:36" x14ac:dyDescent="0.25">
      <c r="B117">
        <v>-5.477971088508133E-2</v>
      </c>
      <c r="C117">
        <v>0.95996347664894544</v>
      </c>
      <c r="D117">
        <v>26787.586588541672</v>
      </c>
      <c r="E117">
        <v>0</v>
      </c>
      <c r="F117">
        <v>255</v>
      </c>
      <c r="G117">
        <v>-5.477971088508133E-2</v>
      </c>
      <c r="H117">
        <v>0.95996347664894544</v>
      </c>
      <c r="I117">
        <v>26787.586588541672</v>
      </c>
      <c r="J117">
        <v>0</v>
      </c>
      <c r="K117">
        <v>255</v>
      </c>
      <c r="L117">
        <v>0.99986059327159937</v>
      </c>
      <c r="M117">
        <v>0.134514803047384</v>
      </c>
      <c r="N117">
        <v>35647.700520833343</v>
      </c>
      <c r="O117">
        <v>0</v>
      </c>
      <c r="P117">
        <v>246</v>
      </c>
      <c r="Q117">
        <v>1</v>
      </c>
      <c r="R117">
        <v>1</v>
      </c>
      <c r="S117">
        <v>0.33333333333333331</v>
      </c>
      <c r="T117">
        <v>0</v>
      </c>
      <c r="U117">
        <v>1</v>
      </c>
      <c r="V117">
        <v>-6.2314933584226448E-2</v>
      </c>
      <c r="W117">
        <v>0.95978242113836432</v>
      </c>
      <c r="X117">
        <v>27395.763671875</v>
      </c>
      <c r="Y117">
        <v>0</v>
      </c>
      <c r="Z117">
        <v>255</v>
      </c>
      <c r="AA117">
        <v>0.1922003606882684</v>
      </c>
      <c r="AB117">
        <v>0.76652609417762774</v>
      </c>
      <c r="AC117">
        <v>80320.311197916672</v>
      </c>
      <c r="AD117">
        <v>0</v>
      </c>
      <c r="AE117">
        <v>255</v>
      </c>
      <c r="AF117">
        <v>0.19135638515541251</v>
      </c>
      <c r="AG117">
        <v>0.80602570789903449</v>
      </c>
      <c r="AH117">
        <v>33430.619140625</v>
      </c>
      <c r="AI117">
        <v>0</v>
      </c>
      <c r="AJ117">
        <v>254</v>
      </c>
    </row>
    <row r="118" spans="2:36" x14ac:dyDescent="0.25">
      <c r="B118">
        <v>-0.10475881965855389</v>
      </c>
      <c r="C118">
        <v>0.9110391920405565</v>
      </c>
      <c r="D118">
        <v>148555.68229166669</v>
      </c>
      <c r="E118">
        <v>0</v>
      </c>
      <c r="F118">
        <v>255</v>
      </c>
      <c r="G118">
        <v>-0.10475881965855389</v>
      </c>
      <c r="H118">
        <v>0.9110391920405565</v>
      </c>
      <c r="I118">
        <v>148555.68229166669</v>
      </c>
      <c r="J118">
        <v>0</v>
      </c>
      <c r="K118">
        <v>255</v>
      </c>
      <c r="L118">
        <v>0.99873199112830902</v>
      </c>
      <c r="M118">
        <v>0.18910637802753649</v>
      </c>
      <c r="N118">
        <v>329280.23958333331</v>
      </c>
      <c r="O118">
        <v>0</v>
      </c>
      <c r="P118">
        <v>255</v>
      </c>
      <c r="Q118">
        <v>1</v>
      </c>
      <c r="R118">
        <v>1</v>
      </c>
      <c r="S118">
        <v>0.33333333333333331</v>
      </c>
      <c r="T118">
        <v>0</v>
      </c>
      <c r="U118">
        <v>1</v>
      </c>
      <c r="V118">
        <v>-0.11866811095264609</v>
      </c>
      <c r="W118">
        <v>0.91898816871337852</v>
      </c>
      <c r="X118">
        <v>148499.46354166669</v>
      </c>
      <c r="Y118">
        <v>0</v>
      </c>
      <c r="Z118">
        <v>255</v>
      </c>
      <c r="AA118">
        <v>-5.2613904442812614E-3</v>
      </c>
      <c r="AB118">
        <v>0.94737885325220028</v>
      </c>
      <c r="AC118">
        <v>400304.828125</v>
      </c>
      <c r="AD118">
        <v>0</v>
      </c>
      <c r="AE118">
        <v>255</v>
      </c>
      <c r="AF118">
        <v>8.1363563945609438E-2</v>
      </c>
      <c r="AG118">
        <v>0.7523146027769001</v>
      </c>
      <c r="AH118">
        <v>207919.96354166669</v>
      </c>
      <c r="AI118">
        <v>0</v>
      </c>
      <c r="AJ118">
        <v>254</v>
      </c>
    </row>
    <row r="119" spans="2:36" x14ac:dyDescent="0.25">
      <c r="B119">
        <v>0.1763045732472934</v>
      </c>
      <c r="C119">
        <v>0.70245607994951553</v>
      </c>
      <c r="D119">
        <v>109110.8854166667</v>
      </c>
      <c r="E119">
        <v>0</v>
      </c>
      <c r="F119">
        <v>255</v>
      </c>
      <c r="G119">
        <v>0.1763045732472934</v>
      </c>
      <c r="H119">
        <v>0.70245607994951553</v>
      </c>
      <c r="I119">
        <v>109110.8854166667</v>
      </c>
      <c r="J119">
        <v>0</v>
      </c>
      <c r="K119">
        <v>255</v>
      </c>
      <c r="L119">
        <v>0.99983815674385057</v>
      </c>
      <c r="M119">
        <v>9.6198207292684204E-2</v>
      </c>
      <c r="N119">
        <v>303104.66145833331</v>
      </c>
      <c r="O119">
        <v>0</v>
      </c>
      <c r="P119">
        <v>255</v>
      </c>
      <c r="Q119">
        <v>1</v>
      </c>
      <c r="R119">
        <v>1</v>
      </c>
      <c r="S119">
        <v>0.33333333333333331</v>
      </c>
      <c r="T119">
        <v>0</v>
      </c>
      <c r="U119">
        <v>1</v>
      </c>
      <c r="V119">
        <v>0.16438276650429059</v>
      </c>
      <c r="W119">
        <v>0.71051644027542515</v>
      </c>
      <c r="X119">
        <v>111386.6848958333</v>
      </c>
      <c r="Y119">
        <v>0</v>
      </c>
      <c r="Z119">
        <v>255</v>
      </c>
      <c r="AA119">
        <v>1.4977476279699831E-3</v>
      </c>
      <c r="AB119">
        <v>0.90874308254755565</v>
      </c>
      <c r="AC119">
        <v>402520.25</v>
      </c>
      <c r="AD119">
        <v>0</v>
      </c>
      <c r="AE119">
        <v>255</v>
      </c>
      <c r="AF119">
        <v>0.51950575201533578</v>
      </c>
      <c r="AG119">
        <v>0.55057079751843763</v>
      </c>
      <c r="AH119">
        <v>166994.86458333331</v>
      </c>
      <c r="AI119">
        <v>0</v>
      </c>
      <c r="AJ119">
        <v>254</v>
      </c>
    </row>
    <row r="120" spans="2:36" x14ac:dyDescent="0.25">
      <c r="B120">
        <v>-7.1257681576299595E-2</v>
      </c>
      <c r="C120">
        <v>0.93172316943455535</v>
      </c>
      <c r="D120">
        <v>151579.17708333331</v>
      </c>
      <c r="E120">
        <v>0</v>
      </c>
      <c r="F120">
        <v>255</v>
      </c>
      <c r="G120">
        <v>-7.1257681576299595E-2</v>
      </c>
      <c r="H120">
        <v>0.93172316943455535</v>
      </c>
      <c r="I120">
        <v>151579.17708333331</v>
      </c>
      <c r="J120">
        <v>0</v>
      </c>
      <c r="K120">
        <v>255</v>
      </c>
      <c r="L120">
        <v>0.99952983031540399</v>
      </c>
      <c r="M120">
        <v>0.147398029226772</v>
      </c>
      <c r="N120">
        <v>460843.02083333331</v>
      </c>
      <c r="O120">
        <v>0</v>
      </c>
      <c r="P120">
        <v>255</v>
      </c>
      <c r="Q120">
        <v>1</v>
      </c>
      <c r="R120">
        <v>1</v>
      </c>
      <c r="S120">
        <v>0.33333333333333331</v>
      </c>
      <c r="T120">
        <v>0</v>
      </c>
      <c r="U120">
        <v>1</v>
      </c>
      <c r="V120">
        <v>-7.0858889206500367E-2</v>
      </c>
      <c r="W120">
        <v>0.92813494931177964</v>
      </c>
      <c r="X120">
        <v>154451.53125</v>
      </c>
      <c r="Y120">
        <v>0</v>
      </c>
      <c r="Z120">
        <v>255</v>
      </c>
      <c r="AA120">
        <v>6.2554365360224171E-2</v>
      </c>
      <c r="AB120">
        <v>0.85465403307739962</v>
      </c>
      <c r="AC120">
        <v>481041.17708333331</v>
      </c>
      <c r="AD120">
        <v>0</v>
      </c>
      <c r="AE120">
        <v>255</v>
      </c>
      <c r="AF120">
        <v>9.3434129621266071E-2</v>
      </c>
      <c r="AG120">
        <v>0.75886123070088463</v>
      </c>
      <c r="AH120">
        <v>222936.53645833331</v>
      </c>
      <c r="AI120">
        <v>0</v>
      </c>
      <c r="AJ120">
        <v>254</v>
      </c>
    </row>
    <row r="121" spans="2:36" x14ac:dyDescent="0.25">
      <c r="B121">
        <v>0.1022048448596224</v>
      </c>
      <c r="C121">
        <v>0.7728484265097566</v>
      </c>
      <c r="D121">
        <v>111335.0859375</v>
      </c>
      <c r="E121">
        <v>0</v>
      </c>
      <c r="F121">
        <v>255</v>
      </c>
      <c r="G121">
        <v>0.1022048448596224</v>
      </c>
      <c r="H121">
        <v>0.7728484265097566</v>
      </c>
      <c r="I121">
        <v>111335.0859375</v>
      </c>
      <c r="J121">
        <v>0</v>
      </c>
      <c r="K121">
        <v>255</v>
      </c>
      <c r="L121">
        <v>0.99964838480703044</v>
      </c>
      <c r="M121">
        <v>0.1508302756909668</v>
      </c>
      <c r="N121">
        <v>291051.76041666669</v>
      </c>
      <c r="O121">
        <v>0</v>
      </c>
      <c r="P121">
        <v>252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2.4315316743876079E-2</v>
      </c>
      <c r="W121">
        <v>0.78473168339295185</v>
      </c>
      <c r="X121">
        <v>113315.2447916667</v>
      </c>
      <c r="Y121">
        <v>0</v>
      </c>
      <c r="Z121">
        <v>255</v>
      </c>
      <c r="AA121">
        <v>0.73677589446036629</v>
      </c>
      <c r="AB121">
        <v>0.52480619708106502</v>
      </c>
      <c r="AC121">
        <v>318062.015625</v>
      </c>
      <c r="AD121">
        <v>0</v>
      </c>
      <c r="AE121">
        <v>255</v>
      </c>
      <c r="AF121">
        <v>0.3596287490128392</v>
      </c>
      <c r="AG121">
        <v>0.64117583932197508</v>
      </c>
      <c r="AH121">
        <v>160655.546875</v>
      </c>
      <c r="AI121">
        <v>0</v>
      </c>
      <c r="AJ121">
        <v>254</v>
      </c>
    </row>
    <row r="122" spans="2:36" x14ac:dyDescent="0.25">
      <c r="B122">
        <v>-7.8342618307960063E-2</v>
      </c>
      <c r="C122">
        <v>0.84967416502729198</v>
      </c>
      <c r="D122">
        <v>161880.65625</v>
      </c>
      <c r="E122">
        <v>0</v>
      </c>
      <c r="F122">
        <v>255</v>
      </c>
      <c r="G122">
        <v>-7.8342618307960063E-2</v>
      </c>
      <c r="H122">
        <v>0.84967416502729198</v>
      </c>
      <c r="I122">
        <v>161880.65625</v>
      </c>
      <c r="J122">
        <v>0</v>
      </c>
      <c r="K122">
        <v>255</v>
      </c>
      <c r="L122">
        <v>0.99922055912856067</v>
      </c>
      <c r="M122">
        <v>0.17517626651084151</v>
      </c>
      <c r="N122">
        <v>281800.33854166669</v>
      </c>
      <c r="O122">
        <v>0</v>
      </c>
      <c r="P122">
        <v>255</v>
      </c>
      <c r="Q122">
        <v>1</v>
      </c>
      <c r="R122">
        <v>1</v>
      </c>
      <c r="S122">
        <v>0.33333333333333331</v>
      </c>
      <c r="T122">
        <v>0</v>
      </c>
      <c r="U122">
        <v>1</v>
      </c>
      <c r="V122">
        <v>-9.1839411856160513E-2</v>
      </c>
      <c r="W122">
        <v>0.8592169403073473</v>
      </c>
      <c r="X122">
        <v>159573.5625</v>
      </c>
      <c r="Y122">
        <v>0</v>
      </c>
      <c r="Z122">
        <v>255</v>
      </c>
      <c r="AA122">
        <v>0.1422195115649332</v>
      </c>
      <c r="AB122">
        <v>0.79314256515543524</v>
      </c>
      <c r="AC122">
        <v>448206.95833333331</v>
      </c>
      <c r="AD122">
        <v>0</v>
      </c>
      <c r="AE122">
        <v>255</v>
      </c>
      <c r="AF122">
        <v>0.36541687951208762</v>
      </c>
      <c r="AG122">
        <v>0.59934015220112791</v>
      </c>
      <c r="AH122">
        <v>206861.91666666669</v>
      </c>
      <c r="AI122">
        <v>0</v>
      </c>
      <c r="AJ122">
        <v>254</v>
      </c>
    </row>
    <row r="123" spans="2:36" x14ac:dyDescent="0.25">
      <c r="B123">
        <v>5.1548916986169979E-2</v>
      </c>
      <c r="C123">
        <v>0.8553323798970679</v>
      </c>
      <c r="D123">
        <v>104698.3932291667</v>
      </c>
      <c r="E123">
        <v>0</v>
      </c>
      <c r="F123">
        <v>255</v>
      </c>
      <c r="G123">
        <v>5.1548916986169979E-2</v>
      </c>
      <c r="H123">
        <v>0.8553323798970679</v>
      </c>
      <c r="I123">
        <v>104698.3932291667</v>
      </c>
      <c r="J123">
        <v>0</v>
      </c>
      <c r="K123">
        <v>255</v>
      </c>
      <c r="L123">
        <v>0.99984627171676299</v>
      </c>
      <c r="M123">
        <v>0.14575154710029761</v>
      </c>
      <c r="N123">
        <v>268604.09895833331</v>
      </c>
      <c r="O123">
        <v>0</v>
      </c>
      <c r="P123">
        <v>235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-4.4901236657594092E-4</v>
      </c>
      <c r="W123">
        <v>0.85899297411725306</v>
      </c>
      <c r="X123">
        <v>106089.8932291667</v>
      </c>
      <c r="Y123">
        <v>0</v>
      </c>
      <c r="Z123">
        <v>255</v>
      </c>
      <c r="AA123">
        <v>0.83590173706586879</v>
      </c>
      <c r="AB123">
        <v>0.47062367325418009</v>
      </c>
      <c r="AC123">
        <v>252696.78125</v>
      </c>
      <c r="AD123">
        <v>0</v>
      </c>
      <c r="AE123">
        <v>255</v>
      </c>
      <c r="AF123">
        <v>0.59097159382439923</v>
      </c>
      <c r="AG123">
        <v>0.69284322104139018</v>
      </c>
      <c r="AH123">
        <v>148863.74479166669</v>
      </c>
      <c r="AI123">
        <v>0</v>
      </c>
      <c r="AJ123">
        <v>254</v>
      </c>
    </row>
    <row r="124" spans="2:36" x14ac:dyDescent="0.25">
      <c r="B124">
        <v>8.6657201636564235E-2</v>
      </c>
      <c r="C124">
        <v>0.77261789994148911</v>
      </c>
      <c r="D124">
        <v>120218.5</v>
      </c>
      <c r="E124">
        <v>0</v>
      </c>
      <c r="F124">
        <v>255</v>
      </c>
      <c r="G124">
        <v>8.6657201636564235E-2</v>
      </c>
      <c r="H124">
        <v>0.77261789994148911</v>
      </c>
      <c r="I124">
        <v>120218.5</v>
      </c>
      <c r="J124">
        <v>0</v>
      </c>
      <c r="K124">
        <v>255</v>
      </c>
      <c r="L124">
        <v>0.99983988425344872</v>
      </c>
      <c r="M124">
        <v>0.12318765307230529</v>
      </c>
      <c r="N124">
        <v>371844.40625</v>
      </c>
      <c r="O124">
        <v>0</v>
      </c>
      <c r="P124">
        <v>235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5.7859963315073933E-2</v>
      </c>
      <c r="W124">
        <v>0.76586792118411384</v>
      </c>
      <c r="X124">
        <v>118435.8463541667</v>
      </c>
      <c r="Y124">
        <v>0</v>
      </c>
      <c r="Z124">
        <v>255</v>
      </c>
      <c r="AA124">
        <v>0.67986067805475781</v>
      </c>
      <c r="AB124">
        <v>0.55080686846956917</v>
      </c>
      <c r="AC124">
        <v>294180.921875</v>
      </c>
      <c r="AD124">
        <v>0</v>
      </c>
      <c r="AE124">
        <v>255</v>
      </c>
      <c r="AF124">
        <v>0.24802568726077101</v>
      </c>
      <c r="AG124">
        <v>0.68706579687730762</v>
      </c>
      <c r="AH124">
        <v>164801.125</v>
      </c>
      <c r="AI124">
        <v>0</v>
      </c>
      <c r="AJ124">
        <v>254</v>
      </c>
    </row>
    <row r="125" spans="2:36" x14ac:dyDescent="0.25">
      <c r="B125">
        <v>-0.1081298072730075</v>
      </c>
      <c r="C125">
        <v>0.88879209219370403</v>
      </c>
      <c r="D125">
        <v>124632.7135416667</v>
      </c>
      <c r="E125">
        <v>0</v>
      </c>
      <c r="F125">
        <v>255</v>
      </c>
      <c r="G125">
        <v>-0.1081298072730075</v>
      </c>
      <c r="H125">
        <v>0.88879209219370403</v>
      </c>
      <c r="I125">
        <v>124632.7135416667</v>
      </c>
      <c r="J125">
        <v>0</v>
      </c>
      <c r="K125">
        <v>255</v>
      </c>
      <c r="L125">
        <v>0.99928716261594186</v>
      </c>
      <c r="M125">
        <v>0.1725122766167877</v>
      </c>
      <c r="N125">
        <v>330271.56770833331</v>
      </c>
      <c r="O125">
        <v>0</v>
      </c>
      <c r="P125">
        <v>255</v>
      </c>
      <c r="Q125">
        <v>1</v>
      </c>
      <c r="R125">
        <v>1</v>
      </c>
      <c r="S125">
        <v>0.33333333333333331</v>
      </c>
      <c r="T125">
        <v>0</v>
      </c>
      <c r="U125">
        <v>1</v>
      </c>
      <c r="V125">
        <v>-0.1213785076579139</v>
      </c>
      <c r="W125">
        <v>0.88919841896953034</v>
      </c>
      <c r="X125">
        <v>126658.7916666667</v>
      </c>
      <c r="Y125">
        <v>0</v>
      </c>
      <c r="Z125">
        <v>255</v>
      </c>
      <c r="AA125">
        <v>2.521374686613298E-2</v>
      </c>
      <c r="AB125">
        <v>0.89528933497866736</v>
      </c>
      <c r="AC125">
        <v>434847.16145833331</v>
      </c>
      <c r="AD125">
        <v>0</v>
      </c>
      <c r="AE125">
        <v>255</v>
      </c>
      <c r="AF125">
        <v>0.14842645179370489</v>
      </c>
      <c r="AG125">
        <v>0.69262970973593507</v>
      </c>
      <c r="AH125">
        <v>176238.88020833331</v>
      </c>
      <c r="AI125">
        <v>0</v>
      </c>
      <c r="AJ125">
        <v>254</v>
      </c>
    </row>
    <row r="126" spans="2:36" x14ac:dyDescent="0.25">
      <c r="B126">
        <v>-5.1500600881910302E-2</v>
      </c>
      <c r="C126">
        <v>0.87853944254365046</v>
      </c>
      <c r="D126">
        <v>150532.71875</v>
      </c>
      <c r="E126">
        <v>0</v>
      </c>
      <c r="F126">
        <v>255</v>
      </c>
      <c r="G126">
        <v>-5.1500600881910302E-2</v>
      </c>
      <c r="H126">
        <v>0.87853944254365046</v>
      </c>
      <c r="I126">
        <v>150532.71875</v>
      </c>
      <c r="J126">
        <v>0</v>
      </c>
      <c r="K126">
        <v>255</v>
      </c>
      <c r="L126">
        <v>0.9996728725690246</v>
      </c>
      <c r="M126">
        <v>0.15038561062857439</v>
      </c>
      <c r="N126">
        <v>240207.640625</v>
      </c>
      <c r="O126">
        <v>0</v>
      </c>
      <c r="P126">
        <v>255</v>
      </c>
      <c r="Q126">
        <v>1</v>
      </c>
      <c r="R126">
        <v>1</v>
      </c>
      <c r="S126">
        <v>0.33333333333333331</v>
      </c>
      <c r="T126">
        <v>0</v>
      </c>
      <c r="U126">
        <v>1</v>
      </c>
      <c r="V126">
        <v>-6.0081110386214047E-2</v>
      </c>
      <c r="W126">
        <v>0.89281622527440141</v>
      </c>
      <c r="X126">
        <v>147509.82291666669</v>
      </c>
      <c r="Y126">
        <v>0</v>
      </c>
      <c r="Z126">
        <v>255</v>
      </c>
      <c r="AA126">
        <v>0.14660299235024929</v>
      </c>
      <c r="AB126">
        <v>0.79113407410552949</v>
      </c>
      <c r="AC126">
        <v>492964.53645833331</v>
      </c>
      <c r="AD126">
        <v>0</v>
      </c>
      <c r="AE126">
        <v>255</v>
      </c>
      <c r="AF126">
        <v>0.16519747352229519</v>
      </c>
      <c r="AG126">
        <v>0.78666436969581111</v>
      </c>
      <c r="AH126">
        <v>184712.14583333331</v>
      </c>
      <c r="AI126">
        <v>0</v>
      </c>
      <c r="AJ126">
        <v>254</v>
      </c>
    </row>
    <row r="127" spans="2:36" x14ac:dyDescent="0.25">
      <c r="B127">
        <v>9.886476028101028E-2</v>
      </c>
      <c r="C127">
        <v>0.79193358228655153</v>
      </c>
      <c r="D127">
        <v>106991.3697916667</v>
      </c>
      <c r="E127">
        <v>0</v>
      </c>
      <c r="F127">
        <v>255</v>
      </c>
      <c r="G127">
        <v>9.886476028101028E-2</v>
      </c>
      <c r="H127">
        <v>0.79193358228655153</v>
      </c>
      <c r="I127">
        <v>106991.3697916667</v>
      </c>
      <c r="J127">
        <v>0</v>
      </c>
      <c r="K127">
        <v>255</v>
      </c>
      <c r="L127">
        <v>0.99991382936993389</v>
      </c>
      <c r="M127">
        <v>0.1074891908653727</v>
      </c>
      <c r="N127">
        <v>323743.70833333331</v>
      </c>
      <c r="O127">
        <v>0</v>
      </c>
      <c r="P127">
        <v>255</v>
      </c>
      <c r="Q127">
        <v>1</v>
      </c>
      <c r="R127">
        <v>1</v>
      </c>
      <c r="S127">
        <v>0.33333333333333331</v>
      </c>
      <c r="T127">
        <v>0</v>
      </c>
      <c r="U127">
        <v>1</v>
      </c>
      <c r="V127">
        <v>5.4716251808612171E-2</v>
      </c>
      <c r="W127">
        <v>0.79067322346454672</v>
      </c>
      <c r="X127">
        <v>107948.1770833333</v>
      </c>
      <c r="Y127">
        <v>0</v>
      </c>
      <c r="Z127">
        <v>255</v>
      </c>
      <c r="AA127">
        <v>0.62185202239152615</v>
      </c>
      <c r="AB127">
        <v>0.55708082656711388</v>
      </c>
      <c r="AC127">
        <v>295592.05208333331</v>
      </c>
      <c r="AD127">
        <v>0</v>
      </c>
      <c r="AE127">
        <v>255</v>
      </c>
      <c r="AF127">
        <v>0.31507720308597942</v>
      </c>
      <c r="AG127">
        <v>0.69597633460863573</v>
      </c>
      <c r="AH127">
        <v>144181.8125</v>
      </c>
      <c r="AI127">
        <v>0</v>
      </c>
      <c r="AJ127">
        <v>254</v>
      </c>
    </row>
    <row r="128" spans="2:36" x14ac:dyDescent="0.25">
      <c r="B128">
        <v>-5.728765044840143E-2</v>
      </c>
      <c r="C128">
        <v>0.9099653391058059</v>
      </c>
      <c r="D128">
        <v>171908.40625</v>
      </c>
      <c r="E128">
        <v>0</v>
      </c>
      <c r="F128">
        <v>255</v>
      </c>
      <c r="G128">
        <v>-5.728765044840143E-2</v>
      </c>
      <c r="H128">
        <v>0.9099653391058059</v>
      </c>
      <c r="I128">
        <v>171908.40625</v>
      </c>
      <c r="J128">
        <v>0</v>
      </c>
      <c r="K128">
        <v>255</v>
      </c>
      <c r="L128">
        <v>0.99984155197957125</v>
      </c>
      <c r="M128">
        <v>0.1198733150618659</v>
      </c>
      <c r="N128">
        <v>486036.734375</v>
      </c>
      <c r="O128">
        <v>0</v>
      </c>
      <c r="P128">
        <v>255</v>
      </c>
      <c r="Q128">
        <v>1</v>
      </c>
      <c r="R128">
        <v>1</v>
      </c>
      <c r="S128">
        <v>0.33333333333333331</v>
      </c>
      <c r="T128">
        <v>0</v>
      </c>
      <c r="U128">
        <v>1</v>
      </c>
      <c r="V128">
        <v>-6.1404674214188951E-2</v>
      </c>
      <c r="W128">
        <v>0.906486818366669</v>
      </c>
      <c r="X128">
        <v>170433.46354166669</v>
      </c>
      <c r="Y128">
        <v>0</v>
      </c>
      <c r="Z128">
        <v>255</v>
      </c>
      <c r="AA128">
        <v>8.1027279350386287E-3</v>
      </c>
      <c r="AB128">
        <v>0.9203242034283623</v>
      </c>
      <c r="AC128">
        <v>501297.79947916669</v>
      </c>
      <c r="AD128">
        <v>0</v>
      </c>
      <c r="AE128">
        <v>255</v>
      </c>
      <c r="AF128">
        <v>9.0776068922904629E-2</v>
      </c>
      <c r="AG128">
        <v>0.76918543960237218</v>
      </c>
      <c r="AH128">
        <v>256285.3125</v>
      </c>
      <c r="AI128">
        <v>0</v>
      </c>
      <c r="AJ128">
        <v>254</v>
      </c>
    </row>
    <row r="129" spans="2:36" x14ac:dyDescent="0.25">
      <c r="B129">
        <v>-0.12536376182343781</v>
      </c>
      <c r="C129">
        <v>0.81140450409407661</v>
      </c>
      <c r="D129">
        <v>129485.7291666667</v>
      </c>
      <c r="E129">
        <v>0</v>
      </c>
      <c r="F129">
        <v>255</v>
      </c>
      <c r="G129">
        <v>-0.12536376182343781</v>
      </c>
      <c r="H129">
        <v>0.81140450409407661</v>
      </c>
      <c r="I129">
        <v>129485.7291666667</v>
      </c>
      <c r="J129">
        <v>0</v>
      </c>
      <c r="K129">
        <v>255</v>
      </c>
      <c r="L129">
        <v>0.99935801838638039</v>
      </c>
      <c r="M129">
        <v>0.1665739111878497</v>
      </c>
      <c r="N129">
        <v>334161.265625</v>
      </c>
      <c r="O129">
        <v>0</v>
      </c>
      <c r="P129">
        <v>255</v>
      </c>
      <c r="Q129">
        <v>1</v>
      </c>
      <c r="R129">
        <v>1</v>
      </c>
      <c r="S129">
        <v>0.33333333333333331</v>
      </c>
      <c r="T129">
        <v>0</v>
      </c>
      <c r="U129">
        <v>1</v>
      </c>
      <c r="V129">
        <v>-0.1497746709292703</v>
      </c>
      <c r="W129">
        <v>0.8196531857176621</v>
      </c>
      <c r="X129">
        <v>130844.109375</v>
      </c>
      <c r="Y129">
        <v>0</v>
      </c>
      <c r="Z129">
        <v>255</v>
      </c>
      <c r="AA129">
        <v>7.6219078521350916E-2</v>
      </c>
      <c r="AB129">
        <v>0.77471545276504994</v>
      </c>
      <c r="AC129">
        <v>498373.33333333331</v>
      </c>
      <c r="AD129">
        <v>0</v>
      </c>
      <c r="AE129">
        <v>255</v>
      </c>
      <c r="AF129">
        <v>0.27522918251030792</v>
      </c>
      <c r="AG129">
        <v>0.53607690085706194</v>
      </c>
      <c r="AH129">
        <v>192634.15625</v>
      </c>
      <c r="AI129">
        <v>0</v>
      </c>
      <c r="AJ129">
        <v>254</v>
      </c>
    </row>
    <row r="130" spans="2:36" x14ac:dyDescent="0.25">
      <c r="B130">
        <v>-8.3001889126802841E-2</v>
      </c>
      <c r="C130">
        <v>0.8976852008958881</v>
      </c>
      <c r="D130">
        <v>147825.91145833331</v>
      </c>
      <c r="E130">
        <v>0</v>
      </c>
      <c r="F130">
        <v>255</v>
      </c>
      <c r="G130">
        <v>-8.3001889126802841E-2</v>
      </c>
      <c r="H130">
        <v>0.8976852008958881</v>
      </c>
      <c r="I130">
        <v>147825.91145833331</v>
      </c>
      <c r="J130">
        <v>0</v>
      </c>
      <c r="K130">
        <v>255</v>
      </c>
      <c r="L130">
        <v>0.99894181115591685</v>
      </c>
      <c r="M130">
        <v>0.18536247232823189</v>
      </c>
      <c r="N130">
        <v>342462.75</v>
      </c>
      <c r="O130">
        <v>0</v>
      </c>
      <c r="P130">
        <v>255</v>
      </c>
      <c r="Q130">
        <v>1</v>
      </c>
      <c r="R130">
        <v>1</v>
      </c>
      <c r="S130">
        <v>0.33333333333333331</v>
      </c>
      <c r="T130">
        <v>0</v>
      </c>
      <c r="U130">
        <v>1</v>
      </c>
      <c r="V130">
        <v>-9.8463253867591388E-2</v>
      </c>
      <c r="W130">
        <v>0.8977136414019754</v>
      </c>
      <c r="X130">
        <v>146994.0703125</v>
      </c>
      <c r="Y130">
        <v>0</v>
      </c>
      <c r="Z130">
        <v>255</v>
      </c>
      <c r="AA130">
        <v>3.465924867501894E-2</v>
      </c>
      <c r="AB130">
        <v>0.87778438135213688</v>
      </c>
      <c r="AC130">
        <v>515711.51041666669</v>
      </c>
      <c r="AD130">
        <v>0</v>
      </c>
      <c r="AE130">
        <v>255</v>
      </c>
      <c r="AF130">
        <v>0.15472894129324249</v>
      </c>
      <c r="AG130">
        <v>0.64832738767270859</v>
      </c>
      <c r="AH130">
        <v>218390.80208333331</v>
      </c>
      <c r="AI130">
        <v>0</v>
      </c>
      <c r="AJ130">
        <v>254</v>
      </c>
    </row>
    <row r="131" spans="2:36" x14ac:dyDescent="0.25">
      <c r="B131">
        <v>-8.6920914379204003E-2</v>
      </c>
      <c r="C131">
        <v>0.93970074385946767</v>
      </c>
      <c r="D131">
        <v>131524.49479166669</v>
      </c>
      <c r="E131">
        <v>0</v>
      </c>
      <c r="F131">
        <v>255</v>
      </c>
      <c r="G131">
        <v>-8.6920914379204003E-2</v>
      </c>
      <c r="H131">
        <v>0.93970074385946767</v>
      </c>
      <c r="I131">
        <v>131524.49479166669</v>
      </c>
      <c r="J131">
        <v>0</v>
      </c>
      <c r="K131">
        <v>255</v>
      </c>
      <c r="L131">
        <v>0.99890418140570914</v>
      </c>
      <c r="M131">
        <v>0.20856144856894929</v>
      </c>
      <c r="N131">
        <v>225119.75</v>
      </c>
      <c r="O131">
        <v>0</v>
      </c>
      <c r="P131">
        <v>255</v>
      </c>
      <c r="Q131">
        <v>1</v>
      </c>
      <c r="R131">
        <v>1</v>
      </c>
      <c r="S131">
        <v>0.33333333333333331</v>
      </c>
      <c r="T131">
        <v>0</v>
      </c>
      <c r="U131">
        <v>1</v>
      </c>
      <c r="V131">
        <v>-9.7186753323386596E-2</v>
      </c>
      <c r="W131">
        <v>0.93736261100546769</v>
      </c>
      <c r="X131">
        <v>131548.015625</v>
      </c>
      <c r="Y131">
        <v>0</v>
      </c>
      <c r="Z131">
        <v>255</v>
      </c>
      <c r="AA131">
        <v>1.384492965768788E-2</v>
      </c>
      <c r="AB131">
        <v>0.87929892429452339</v>
      </c>
      <c r="AC131">
        <v>449795.734375</v>
      </c>
      <c r="AD131">
        <v>0</v>
      </c>
      <c r="AE131">
        <v>255</v>
      </c>
      <c r="AF131">
        <v>3.3606074727493503E-2</v>
      </c>
      <c r="AG131">
        <v>0.78875790470692653</v>
      </c>
      <c r="AH131">
        <v>183353.42708333331</v>
      </c>
      <c r="AI131">
        <v>0</v>
      </c>
      <c r="AJ131">
        <v>254</v>
      </c>
    </row>
    <row r="132" spans="2:36" x14ac:dyDescent="0.25">
      <c r="B132">
        <v>-8.3670332401289557E-2</v>
      </c>
      <c r="C132">
        <v>0.91393791596316631</v>
      </c>
      <c r="D132">
        <v>163080.60416666669</v>
      </c>
      <c r="E132">
        <v>0</v>
      </c>
      <c r="F132">
        <v>255</v>
      </c>
      <c r="G132">
        <v>-8.3670332401289557E-2</v>
      </c>
      <c r="H132">
        <v>0.91393791596316631</v>
      </c>
      <c r="I132">
        <v>163080.60416666669</v>
      </c>
      <c r="J132">
        <v>0</v>
      </c>
      <c r="K132">
        <v>255</v>
      </c>
      <c r="L132">
        <v>0.99884288906598973</v>
      </c>
      <c r="M132">
        <v>0.20312703698316589</v>
      </c>
      <c r="N132">
        <v>386729.71614583331</v>
      </c>
      <c r="O132">
        <v>0</v>
      </c>
      <c r="P132">
        <v>255</v>
      </c>
      <c r="Q132">
        <v>1</v>
      </c>
      <c r="R132">
        <v>1</v>
      </c>
      <c r="S132">
        <v>0.33333333333333331</v>
      </c>
      <c r="T132">
        <v>0</v>
      </c>
      <c r="U132">
        <v>1</v>
      </c>
      <c r="V132">
        <v>-8.7604248968683143E-2</v>
      </c>
      <c r="W132">
        <v>0.91552376212232556</v>
      </c>
      <c r="X132">
        <v>165494.33333333331</v>
      </c>
      <c r="Y132">
        <v>0</v>
      </c>
      <c r="Z132">
        <v>255</v>
      </c>
      <c r="AA132">
        <v>2.8863404547314342E-3</v>
      </c>
      <c r="AB132">
        <v>0.91334296205132637</v>
      </c>
      <c r="AC132">
        <v>545785.09114583337</v>
      </c>
      <c r="AD132">
        <v>0</v>
      </c>
      <c r="AE132">
        <v>255</v>
      </c>
      <c r="AF132">
        <v>0.10355046713365409</v>
      </c>
      <c r="AG132">
        <v>0.7211706907569313</v>
      </c>
      <c r="AH132">
        <v>257003.828125</v>
      </c>
      <c r="AI132">
        <v>0</v>
      </c>
      <c r="AJ132">
        <v>254</v>
      </c>
    </row>
    <row r="133" spans="2:36" x14ac:dyDescent="0.25">
      <c r="B133">
        <v>-4.5593194337464511E-2</v>
      </c>
      <c r="C133">
        <v>0.84972887792890783</v>
      </c>
      <c r="D133">
        <v>166008.28645833331</v>
      </c>
      <c r="E133">
        <v>0</v>
      </c>
      <c r="F133">
        <v>255</v>
      </c>
      <c r="G133">
        <v>-4.5593194337464511E-2</v>
      </c>
      <c r="H133">
        <v>0.84972887792890783</v>
      </c>
      <c r="I133">
        <v>166008.28645833331</v>
      </c>
      <c r="J133">
        <v>0</v>
      </c>
      <c r="K133">
        <v>255</v>
      </c>
      <c r="L133">
        <v>0.99985622011189734</v>
      </c>
      <c r="M133">
        <v>0.1148167929119961</v>
      </c>
      <c r="N133">
        <v>492517.79166666669</v>
      </c>
      <c r="O133">
        <v>0</v>
      </c>
      <c r="P133">
        <v>255</v>
      </c>
      <c r="Q133">
        <v>1</v>
      </c>
      <c r="R133">
        <v>1</v>
      </c>
      <c r="S133">
        <v>0.33333333333333331</v>
      </c>
      <c r="T133">
        <v>0</v>
      </c>
      <c r="U133">
        <v>1</v>
      </c>
      <c r="V133">
        <v>-5.9073564584181171E-2</v>
      </c>
      <c r="W133">
        <v>0.86686665550417186</v>
      </c>
      <c r="X133">
        <v>167337.42708333331</v>
      </c>
      <c r="Y133">
        <v>0</v>
      </c>
      <c r="Z133">
        <v>255</v>
      </c>
      <c r="AA133">
        <v>4.622074044730589E-2</v>
      </c>
      <c r="AB133">
        <v>0.87070881258190791</v>
      </c>
      <c r="AC133">
        <v>479329.19791666669</v>
      </c>
      <c r="AD133">
        <v>0</v>
      </c>
      <c r="AE133">
        <v>255</v>
      </c>
      <c r="AF133">
        <v>0.15523613085161089</v>
      </c>
      <c r="AG133">
        <v>0.65873559103048052</v>
      </c>
      <c r="AH133">
        <v>246026.49479166669</v>
      </c>
      <c r="AI133">
        <v>0</v>
      </c>
      <c r="AJ133">
        <v>254</v>
      </c>
    </row>
    <row r="134" spans="2:36" x14ac:dyDescent="0.25">
      <c r="B134">
        <v>-2.392083524641489E-2</v>
      </c>
      <c r="C134">
        <v>0.84737404043533415</v>
      </c>
      <c r="D134">
        <v>109277.4114583333</v>
      </c>
      <c r="E134">
        <v>0</v>
      </c>
      <c r="F134">
        <v>255</v>
      </c>
      <c r="G134">
        <v>-2.392083524641489E-2</v>
      </c>
      <c r="H134">
        <v>0.84737404043533415</v>
      </c>
      <c r="I134">
        <v>109277.4114583333</v>
      </c>
      <c r="J134">
        <v>0</v>
      </c>
      <c r="K134">
        <v>255</v>
      </c>
      <c r="L134">
        <v>0.99978551745039645</v>
      </c>
      <c r="M134">
        <v>0.1322188913531944</v>
      </c>
      <c r="N134">
        <v>311023.02083333331</v>
      </c>
      <c r="O134">
        <v>0</v>
      </c>
      <c r="P134">
        <v>255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-4.1034551586476231E-2</v>
      </c>
      <c r="W134">
        <v>0.85026989461094982</v>
      </c>
      <c r="X134">
        <v>108753.2135416667</v>
      </c>
      <c r="Y134">
        <v>0</v>
      </c>
      <c r="Z134">
        <v>255</v>
      </c>
      <c r="AA134">
        <v>0.33693036814393351</v>
      </c>
      <c r="AB134">
        <v>0.6918909360138138</v>
      </c>
      <c r="AC134">
        <v>330403.97916666669</v>
      </c>
      <c r="AD134">
        <v>0</v>
      </c>
      <c r="AE134">
        <v>255</v>
      </c>
      <c r="AF134">
        <v>0.52668267031228733</v>
      </c>
      <c r="AG134">
        <v>0.63793986653932533</v>
      </c>
      <c r="AH134">
        <v>158865.43229166669</v>
      </c>
      <c r="AI134">
        <v>0</v>
      </c>
      <c r="AJ134">
        <v>254</v>
      </c>
    </row>
    <row r="135" spans="2:36" x14ac:dyDescent="0.25">
      <c r="B135">
        <v>7.0645598790178385E-2</v>
      </c>
      <c r="C135">
        <v>0.80482611791942849</v>
      </c>
      <c r="D135">
        <v>106429.03125</v>
      </c>
      <c r="E135">
        <v>0</v>
      </c>
      <c r="F135">
        <v>255</v>
      </c>
      <c r="G135">
        <v>7.0645598790178385E-2</v>
      </c>
      <c r="H135">
        <v>0.80482611791942849</v>
      </c>
      <c r="I135">
        <v>106429.03125</v>
      </c>
      <c r="J135">
        <v>0</v>
      </c>
      <c r="K135">
        <v>255</v>
      </c>
      <c r="L135">
        <v>0.99983391826069001</v>
      </c>
      <c r="M135">
        <v>0.1195537323095598</v>
      </c>
      <c r="N135">
        <v>327070.19791666669</v>
      </c>
      <c r="O135">
        <v>0</v>
      </c>
      <c r="P135">
        <v>237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2.8356656736467849E-2</v>
      </c>
      <c r="W135">
        <v>0.80998562637082239</v>
      </c>
      <c r="X135">
        <v>106971.0364583333</v>
      </c>
      <c r="Y135">
        <v>0</v>
      </c>
      <c r="Z135">
        <v>255</v>
      </c>
      <c r="AA135">
        <v>0.75433321292142119</v>
      </c>
      <c r="AB135">
        <v>0.51621401776124753</v>
      </c>
      <c r="AC135">
        <v>311557.54166666669</v>
      </c>
      <c r="AD135">
        <v>0</v>
      </c>
      <c r="AE135">
        <v>255</v>
      </c>
      <c r="AF135">
        <v>0.38161724140214681</v>
      </c>
      <c r="AG135">
        <v>0.6910115081450714</v>
      </c>
      <c r="AH135">
        <v>144310.66666666669</v>
      </c>
      <c r="AI135">
        <v>0</v>
      </c>
      <c r="AJ135">
        <v>254</v>
      </c>
    </row>
    <row r="136" spans="2:36" x14ac:dyDescent="0.25">
      <c r="B136">
        <v>-5.7447668603062142E-2</v>
      </c>
      <c r="C136">
        <v>0.84654434229567765</v>
      </c>
      <c r="D136">
        <v>132524.16145833331</v>
      </c>
      <c r="E136">
        <v>0</v>
      </c>
      <c r="F136">
        <v>255</v>
      </c>
      <c r="G136">
        <v>-5.7447668603062142E-2</v>
      </c>
      <c r="H136">
        <v>0.84654434229567765</v>
      </c>
      <c r="I136">
        <v>132524.16145833331</v>
      </c>
      <c r="J136">
        <v>0</v>
      </c>
      <c r="K136">
        <v>255</v>
      </c>
      <c r="L136">
        <v>0.99972543230818423</v>
      </c>
      <c r="M136">
        <v>0.1308632208673931</v>
      </c>
      <c r="N136">
        <v>312656.17708333331</v>
      </c>
      <c r="O136">
        <v>0</v>
      </c>
      <c r="P136">
        <v>255</v>
      </c>
      <c r="Q136">
        <v>1</v>
      </c>
      <c r="R136">
        <v>1</v>
      </c>
      <c r="S136">
        <v>0.33333333333333331</v>
      </c>
      <c r="T136">
        <v>0</v>
      </c>
      <c r="U136">
        <v>1</v>
      </c>
      <c r="V136">
        <v>-6.5625461217636044E-2</v>
      </c>
      <c r="W136">
        <v>0.84573859417988217</v>
      </c>
      <c r="X136">
        <v>135316.0546875</v>
      </c>
      <c r="Y136">
        <v>0</v>
      </c>
      <c r="Z136">
        <v>255</v>
      </c>
      <c r="AA136">
        <v>0.18929146973034819</v>
      </c>
      <c r="AB136">
        <v>0.74528945806631952</v>
      </c>
      <c r="AC136">
        <v>325102.765625</v>
      </c>
      <c r="AD136">
        <v>0</v>
      </c>
      <c r="AE136">
        <v>255</v>
      </c>
      <c r="AF136">
        <v>8.3576980717031832E-2</v>
      </c>
      <c r="AG136">
        <v>0.71869929680067068</v>
      </c>
      <c r="AH136">
        <v>193616.80729166669</v>
      </c>
      <c r="AI136">
        <v>0</v>
      </c>
      <c r="AJ136">
        <v>254</v>
      </c>
    </row>
    <row r="137" spans="2:36" x14ac:dyDescent="0.25">
      <c r="B137">
        <v>-5.7811313762412213E-2</v>
      </c>
      <c r="C137">
        <v>0.86048549471911229</v>
      </c>
      <c r="D137">
        <v>137820.5703125</v>
      </c>
      <c r="E137">
        <v>0</v>
      </c>
      <c r="F137">
        <v>255</v>
      </c>
      <c r="G137">
        <v>-5.7811313762412213E-2</v>
      </c>
      <c r="H137">
        <v>0.86048549471911229</v>
      </c>
      <c r="I137">
        <v>137820.5703125</v>
      </c>
      <c r="J137">
        <v>0</v>
      </c>
      <c r="K137">
        <v>255</v>
      </c>
      <c r="L137">
        <v>0.9997106847443733</v>
      </c>
      <c r="M137">
        <v>0.12522497837198229</v>
      </c>
      <c r="N137">
        <v>386408.91666666669</v>
      </c>
      <c r="O137">
        <v>0</v>
      </c>
      <c r="P137">
        <v>255</v>
      </c>
      <c r="Q137">
        <v>1</v>
      </c>
      <c r="R137">
        <v>1</v>
      </c>
      <c r="S137">
        <v>0.33333333333333331</v>
      </c>
      <c r="T137">
        <v>0</v>
      </c>
      <c r="U137">
        <v>1</v>
      </c>
      <c r="V137">
        <v>-6.671142121586969E-2</v>
      </c>
      <c r="W137">
        <v>0.86067592023055717</v>
      </c>
      <c r="X137">
        <v>140357.03125</v>
      </c>
      <c r="Y137">
        <v>0</v>
      </c>
      <c r="Z137">
        <v>255</v>
      </c>
      <c r="AA137">
        <v>0.1395209896617535</v>
      </c>
      <c r="AB137">
        <v>0.81287374794941458</v>
      </c>
      <c r="AC137">
        <v>459755.89583333331</v>
      </c>
      <c r="AD137">
        <v>0</v>
      </c>
      <c r="AE137">
        <v>255</v>
      </c>
      <c r="AF137">
        <v>7.8320944343567997E-2</v>
      </c>
      <c r="AG137">
        <v>0.75239606632123535</v>
      </c>
      <c r="AH137">
        <v>209430.52083333331</v>
      </c>
      <c r="AI137">
        <v>0</v>
      </c>
      <c r="AJ137">
        <v>254</v>
      </c>
    </row>
    <row r="138" spans="2:36" x14ac:dyDescent="0.25">
      <c r="B138">
        <v>-3.9983130217933302E-2</v>
      </c>
      <c r="C138">
        <v>0.83113716412661354</v>
      </c>
      <c r="D138">
        <v>144811.08072916669</v>
      </c>
      <c r="E138">
        <v>0</v>
      </c>
      <c r="F138">
        <v>255</v>
      </c>
      <c r="G138">
        <v>-3.9983130217933302E-2</v>
      </c>
      <c r="H138">
        <v>0.83113716412661354</v>
      </c>
      <c r="I138">
        <v>144811.08072916669</v>
      </c>
      <c r="J138">
        <v>0</v>
      </c>
      <c r="K138">
        <v>255</v>
      </c>
      <c r="L138">
        <v>0.99980944889273182</v>
      </c>
      <c r="M138">
        <v>0.1229966077188487</v>
      </c>
      <c r="N138">
        <v>459765.23958333331</v>
      </c>
      <c r="O138">
        <v>0</v>
      </c>
      <c r="P138">
        <v>245</v>
      </c>
      <c r="Q138">
        <v>1</v>
      </c>
      <c r="R138">
        <v>1</v>
      </c>
      <c r="S138">
        <v>1</v>
      </c>
      <c r="T138">
        <v>0</v>
      </c>
      <c r="U138">
        <v>1</v>
      </c>
      <c r="V138">
        <v>-4.7303808828564158E-2</v>
      </c>
      <c r="W138">
        <v>0.83140387732720689</v>
      </c>
      <c r="X138">
        <v>147828.8046875</v>
      </c>
      <c r="Y138">
        <v>0</v>
      </c>
      <c r="Z138">
        <v>255</v>
      </c>
      <c r="AA138">
        <v>9.6737872407727701E-2</v>
      </c>
      <c r="AB138">
        <v>0.76368377706310675</v>
      </c>
      <c r="AC138">
        <v>352979.86979166669</v>
      </c>
      <c r="AD138">
        <v>0</v>
      </c>
      <c r="AE138">
        <v>255</v>
      </c>
      <c r="AF138">
        <v>0.12851590481308489</v>
      </c>
      <c r="AG138">
        <v>0.67277847066601326</v>
      </c>
      <c r="AH138">
        <v>234606.015625</v>
      </c>
      <c r="AI138">
        <v>0</v>
      </c>
      <c r="AJ138">
        <v>254</v>
      </c>
    </row>
    <row r="139" spans="2:36" x14ac:dyDescent="0.25">
      <c r="B139">
        <v>3.0296659467487978E-3</v>
      </c>
      <c r="C139">
        <v>0.79219316212423474</v>
      </c>
      <c r="D139">
        <v>150185.015625</v>
      </c>
      <c r="E139">
        <v>0</v>
      </c>
      <c r="F139">
        <v>255</v>
      </c>
      <c r="G139">
        <v>3.0296659467487978E-3</v>
      </c>
      <c r="H139">
        <v>0.79219316212423474</v>
      </c>
      <c r="I139">
        <v>150185.015625</v>
      </c>
      <c r="J139">
        <v>0</v>
      </c>
      <c r="K139">
        <v>255</v>
      </c>
      <c r="L139">
        <v>0.99979200211626762</v>
      </c>
      <c r="M139">
        <v>0.13565462947872911</v>
      </c>
      <c r="N139">
        <v>283964.09895833331</v>
      </c>
      <c r="O139">
        <v>0</v>
      </c>
      <c r="P139">
        <v>255</v>
      </c>
      <c r="Q139">
        <v>1</v>
      </c>
      <c r="R139">
        <v>1</v>
      </c>
      <c r="S139">
        <v>0.33333333333333331</v>
      </c>
      <c r="T139">
        <v>0</v>
      </c>
      <c r="U139">
        <v>1</v>
      </c>
      <c r="V139">
        <v>-3.7875090895777883E-2</v>
      </c>
      <c r="W139">
        <v>0.80683482807834317</v>
      </c>
      <c r="X139">
        <v>145626.01822916669</v>
      </c>
      <c r="Y139">
        <v>0</v>
      </c>
      <c r="Z139">
        <v>255</v>
      </c>
      <c r="AA139">
        <v>0.50821023767296425</v>
      </c>
      <c r="AB139">
        <v>0.57956906363797989</v>
      </c>
      <c r="AC139">
        <v>438441.96875</v>
      </c>
      <c r="AD139">
        <v>0</v>
      </c>
      <c r="AE139">
        <v>255</v>
      </c>
      <c r="AF139">
        <v>0.31084682453161971</v>
      </c>
      <c r="AG139">
        <v>0.68565049103805764</v>
      </c>
      <c r="AH139">
        <v>181338.36979166669</v>
      </c>
      <c r="AI139">
        <v>0</v>
      </c>
      <c r="AJ139">
        <v>254</v>
      </c>
    </row>
    <row r="140" spans="2:36" x14ac:dyDescent="0.25">
      <c r="B140">
        <v>3.2238069075423252E-2</v>
      </c>
      <c r="C140">
        <v>0.82627604008561895</v>
      </c>
      <c r="D140">
        <v>134822.9765625</v>
      </c>
      <c r="E140">
        <v>0</v>
      </c>
      <c r="F140">
        <v>255</v>
      </c>
      <c r="G140">
        <v>3.2238069075423252E-2</v>
      </c>
      <c r="H140">
        <v>0.82627604008561895</v>
      </c>
      <c r="I140">
        <v>134822.9765625</v>
      </c>
      <c r="J140">
        <v>0</v>
      </c>
      <c r="K140">
        <v>255</v>
      </c>
      <c r="L140">
        <v>0.99937334886742468</v>
      </c>
      <c r="M140">
        <v>0.16278567398482841</v>
      </c>
      <c r="N140">
        <v>379046.88541666669</v>
      </c>
      <c r="O140">
        <v>0</v>
      </c>
      <c r="P140">
        <v>255</v>
      </c>
      <c r="Q140">
        <v>1</v>
      </c>
      <c r="R140">
        <v>1</v>
      </c>
      <c r="S140">
        <v>0.33333333333333331</v>
      </c>
      <c r="T140">
        <v>0</v>
      </c>
      <c r="U140">
        <v>1</v>
      </c>
      <c r="V140">
        <v>2.8960511654563671E-3</v>
      </c>
      <c r="W140">
        <v>0.83519931872278286</v>
      </c>
      <c r="X140">
        <v>135604.90885416669</v>
      </c>
      <c r="Y140">
        <v>0</v>
      </c>
      <c r="Z140">
        <v>255</v>
      </c>
      <c r="AA140">
        <v>0.53106599390938802</v>
      </c>
      <c r="AB140">
        <v>0.60666389440396717</v>
      </c>
      <c r="AC140">
        <v>474141.91666666669</v>
      </c>
      <c r="AD140">
        <v>0</v>
      </c>
      <c r="AE140">
        <v>255</v>
      </c>
      <c r="AF140">
        <v>8.4167762998255222E-2</v>
      </c>
      <c r="AG140">
        <v>0.74901997935848952</v>
      </c>
      <c r="AH140">
        <v>188860.546875</v>
      </c>
      <c r="AI140">
        <v>0</v>
      </c>
      <c r="AJ140">
        <v>254</v>
      </c>
    </row>
    <row r="141" spans="2:36" x14ac:dyDescent="0.25">
      <c r="B141">
        <v>0.19738603522779169</v>
      </c>
      <c r="C141">
        <v>0.79101201787224484</v>
      </c>
      <c r="D141">
        <v>216280.28645833331</v>
      </c>
      <c r="E141">
        <v>0</v>
      </c>
      <c r="F141">
        <v>255</v>
      </c>
      <c r="G141">
        <v>0.19738603522779169</v>
      </c>
      <c r="H141">
        <v>0.79101201787224484</v>
      </c>
      <c r="I141">
        <v>216280.28645833331</v>
      </c>
      <c r="J141">
        <v>0</v>
      </c>
      <c r="K141">
        <v>255</v>
      </c>
      <c r="L141">
        <v>0.99997075633861543</v>
      </c>
      <c r="M141">
        <v>9.4562472841359477E-2</v>
      </c>
      <c r="N141">
        <v>265319.24479166669</v>
      </c>
      <c r="O141">
        <v>0</v>
      </c>
      <c r="P141">
        <v>255</v>
      </c>
      <c r="Q141">
        <v>1</v>
      </c>
      <c r="R141">
        <v>1</v>
      </c>
      <c r="S141">
        <v>0.33333333333333331</v>
      </c>
      <c r="T141">
        <v>0</v>
      </c>
      <c r="U141">
        <v>1</v>
      </c>
      <c r="V141">
        <v>0.16299345012915331</v>
      </c>
      <c r="W141">
        <v>0.7930915903202892</v>
      </c>
      <c r="X141">
        <v>216645.40104166669</v>
      </c>
      <c r="Y141">
        <v>0</v>
      </c>
      <c r="Z141">
        <v>255</v>
      </c>
      <c r="AA141">
        <v>0.99639093222180319</v>
      </c>
      <c r="AB141">
        <v>0.20001835458773001</v>
      </c>
      <c r="AC141">
        <v>247597.35416666669</v>
      </c>
      <c r="AD141">
        <v>0</v>
      </c>
      <c r="AE141">
        <v>255</v>
      </c>
      <c r="AF141">
        <v>0.43400753012158649</v>
      </c>
      <c r="AG141">
        <v>0.76631403570809065</v>
      </c>
      <c r="AH141">
        <v>211762.80208333331</v>
      </c>
      <c r="AI141">
        <v>0</v>
      </c>
      <c r="AJ141">
        <v>254</v>
      </c>
    </row>
    <row r="142" spans="2:36" x14ac:dyDescent="0.25">
      <c r="B142">
        <v>-5.1740691046114349E-3</v>
      </c>
      <c r="C142">
        <v>0.81246384245007086</v>
      </c>
      <c r="D142">
        <v>117016.8697916667</v>
      </c>
      <c r="E142">
        <v>0</v>
      </c>
      <c r="F142">
        <v>255</v>
      </c>
      <c r="G142">
        <v>-5.1740691046114349E-3</v>
      </c>
      <c r="H142">
        <v>0.81246384245007086</v>
      </c>
      <c r="I142">
        <v>117016.8697916667</v>
      </c>
      <c r="J142">
        <v>0</v>
      </c>
      <c r="K142">
        <v>255</v>
      </c>
      <c r="L142">
        <v>0.99962479719829456</v>
      </c>
      <c r="M142">
        <v>0.13240271484407801</v>
      </c>
      <c r="N142">
        <v>345971.703125</v>
      </c>
      <c r="O142">
        <v>0</v>
      </c>
      <c r="P142">
        <v>255</v>
      </c>
      <c r="Q142">
        <v>1</v>
      </c>
      <c r="R142">
        <v>1</v>
      </c>
      <c r="S142">
        <v>1</v>
      </c>
      <c r="T142">
        <v>0</v>
      </c>
      <c r="U142">
        <v>1</v>
      </c>
      <c r="V142">
        <v>-3.5545381556934097E-2</v>
      </c>
      <c r="W142">
        <v>0.82657476618743064</v>
      </c>
      <c r="X142">
        <v>119230.8177083333</v>
      </c>
      <c r="Y142">
        <v>0</v>
      </c>
      <c r="Z142">
        <v>255</v>
      </c>
      <c r="AA142">
        <v>0.38187501113516481</v>
      </c>
      <c r="AB142">
        <v>0.67236998579748031</v>
      </c>
      <c r="AC142">
        <v>428170.58854166669</v>
      </c>
      <c r="AD142">
        <v>0</v>
      </c>
      <c r="AE142">
        <v>255</v>
      </c>
      <c r="AF142">
        <v>0.23114376383806531</v>
      </c>
      <c r="AG142">
        <v>0.68091896762080528</v>
      </c>
      <c r="AH142">
        <v>181493.578125</v>
      </c>
      <c r="AI142">
        <v>0</v>
      </c>
      <c r="AJ142">
        <v>254</v>
      </c>
    </row>
    <row r="143" spans="2:36" x14ac:dyDescent="0.25">
      <c r="B143">
        <v>2.394129685398512E-2</v>
      </c>
      <c r="C143">
        <v>0.79804850814129802</v>
      </c>
      <c r="D143">
        <v>125968.9739583333</v>
      </c>
      <c r="E143">
        <v>0</v>
      </c>
      <c r="F143">
        <v>255</v>
      </c>
      <c r="G143">
        <v>2.394129685398512E-2</v>
      </c>
      <c r="H143">
        <v>0.79804850814129802</v>
      </c>
      <c r="I143">
        <v>125968.9739583333</v>
      </c>
      <c r="J143">
        <v>0</v>
      </c>
      <c r="K143">
        <v>255</v>
      </c>
      <c r="L143">
        <v>0.99993494773260849</v>
      </c>
      <c r="M143">
        <v>0.1029408204966003</v>
      </c>
      <c r="N143">
        <v>312694.98958333331</v>
      </c>
      <c r="O143">
        <v>0</v>
      </c>
      <c r="P143">
        <v>250</v>
      </c>
      <c r="Q143">
        <v>1</v>
      </c>
      <c r="R143">
        <v>1</v>
      </c>
      <c r="S143">
        <v>0.33333333333333331</v>
      </c>
      <c r="T143">
        <v>0</v>
      </c>
      <c r="U143">
        <v>1</v>
      </c>
      <c r="V143">
        <v>-1.1328510520364449E-2</v>
      </c>
      <c r="W143">
        <v>0.82495291807130999</v>
      </c>
      <c r="X143">
        <v>126094.484375</v>
      </c>
      <c r="Y143">
        <v>0</v>
      </c>
      <c r="Z143">
        <v>255</v>
      </c>
      <c r="AA143">
        <v>0.83951517284060506</v>
      </c>
      <c r="AB143">
        <v>0.4682927128589503</v>
      </c>
      <c r="AC143">
        <v>326995.8125</v>
      </c>
      <c r="AD143">
        <v>0</v>
      </c>
      <c r="AE143">
        <v>255</v>
      </c>
      <c r="AF143">
        <v>0.54254201093004206</v>
      </c>
      <c r="AG143">
        <v>0.6873182165513595</v>
      </c>
      <c r="AH143">
        <v>151550.25520833331</v>
      </c>
      <c r="AI143">
        <v>0</v>
      </c>
      <c r="AJ143">
        <v>254</v>
      </c>
    </row>
    <row r="144" spans="2:36" x14ac:dyDescent="0.25">
      <c r="B144">
        <v>-7.761951897212617E-2</v>
      </c>
      <c r="C144">
        <v>0.93294867188622688</v>
      </c>
      <c r="D144">
        <v>151880.63541666669</v>
      </c>
      <c r="E144">
        <v>0</v>
      </c>
      <c r="F144">
        <v>255</v>
      </c>
      <c r="G144">
        <v>-7.761951897212617E-2</v>
      </c>
      <c r="H144">
        <v>0.93294867188622688</v>
      </c>
      <c r="I144">
        <v>151880.63541666669</v>
      </c>
      <c r="J144">
        <v>0</v>
      </c>
      <c r="K144">
        <v>255</v>
      </c>
      <c r="L144">
        <v>0.99873126442019411</v>
      </c>
      <c r="M144">
        <v>0.19797401572957399</v>
      </c>
      <c r="N144">
        <v>405909.96875</v>
      </c>
      <c r="O144">
        <v>0</v>
      </c>
      <c r="P144">
        <v>255</v>
      </c>
      <c r="Q144">
        <v>1</v>
      </c>
      <c r="R144">
        <v>1</v>
      </c>
      <c r="S144">
        <v>0.33333333333333331</v>
      </c>
      <c r="T144">
        <v>0</v>
      </c>
      <c r="U144">
        <v>1</v>
      </c>
      <c r="V144">
        <v>-9.7496987301229354E-2</v>
      </c>
      <c r="W144">
        <v>0.93173045330644</v>
      </c>
      <c r="X144">
        <v>152931.02604166669</v>
      </c>
      <c r="Y144">
        <v>0</v>
      </c>
      <c r="Z144">
        <v>255</v>
      </c>
      <c r="AA144">
        <v>-5.8337419990181624E-3</v>
      </c>
      <c r="AB144">
        <v>0.93470337648459068</v>
      </c>
      <c r="AC144">
        <v>530138.9921875</v>
      </c>
      <c r="AD144">
        <v>0</v>
      </c>
      <c r="AE144">
        <v>255</v>
      </c>
      <c r="AF144">
        <v>7.1862142250616406E-2</v>
      </c>
      <c r="AG144">
        <v>0.75915277421048843</v>
      </c>
      <c r="AH144">
        <v>244678.59895833331</v>
      </c>
      <c r="AI144">
        <v>0</v>
      </c>
      <c r="AJ144">
        <v>254</v>
      </c>
    </row>
    <row r="145" spans="2:36" x14ac:dyDescent="0.25">
      <c r="B145">
        <v>-7.5383355103737809E-2</v>
      </c>
      <c r="C145">
        <v>0.90650928908061534</v>
      </c>
      <c r="D145">
        <v>155073.48958333331</v>
      </c>
      <c r="E145">
        <v>0</v>
      </c>
      <c r="F145">
        <v>255</v>
      </c>
      <c r="G145">
        <v>-7.5383355103737809E-2</v>
      </c>
      <c r="H145">
        <v>0.90650928908061534</v>
      </c>
      <c r="I145">
        <v>155073.48958333331</v>
      </c>
      <c r="J145">
        <v>0</v>
      </c>
      <c r="K145">
        <v>255</v>
      </c>
      <c r="L145">
        <v>0.99972210074424139</v>
      </c>
      <c r="M145">
        <v>0.137077976405552</v>
      </c>
      <c r="N145">
        <v>429711.19270833331</v>
      </c>
      <c r="O145">
        <v>0</v>
      </c>
      <c r="P145">
        <v>255</v>
      </c>
      <c r="Q145">
        <v>1</v>
      </c>
      <c r="R145">
        <v>1</v>
      </c>
      <c r="S145">
        <v>0.33333333333333331</v>
      </c>
      <c r="T145">
        <v>0</v>
      </c>
      <c r="U145">
        <v>1</v>
      </c>
      <c r="V145">
        <v>-8.3136393370240355E-2</v>
      </c>
      <c r="W145">
        <v>0.91594847362234189</v>
      </c>
      <c r="X145">
        <v>155985.90625</v>
      </c>
      <c r="Y145">
        <v>0</v>
      </c>
      <c r="Z145">
        <v>255</v>
      </c>
      <c r="AA145">
        <v>-3.5253791030276649E-3</v>
      </c>
      <c r="AB145">
        <v>0.94316328331188981</v>
      </c>
      <c r="AC145">
        <v>467459.30208333331</v>
      </c>
      <c r="AD145">
        <v>0</v>
      </c>
      <c r="AE145">
        <v>255</v>
      </c>
      <c r="AF145">
        <v>0.10144589734995479</v>
      </c>
      <c r="AG145">
        <v>0.71234341671606849</v>
      </c>
      <c r="AH145">
        <v>242645.02604166669</v>
      </c>
      <c r="AI145">
        <v>0</v>
      </c>
      <c r="AJ145">
        <v>254</v>
      </c>
    </row>
    <row r="146" spans="2:36" x14ac:dyDescent="0.25">
      <c r="B146">
        <v>-1.6538360067619509E-2</v>
      </c>
      <c r="C146">
        <v>0.82894747497248122</v>
      </c>
      <c r="D146">
        <v>145515.29427083331</v>
      </c>
      <c r="E146">
        <v>0</v>
      </c>
      <c r="F146">
        <v>255</v>
      </c>
      <c r="G146">
        <v>-1.6538360067619509E-2</v>
      </c>
      <c r="H146">
        <v>0.82894747497248122</v>
      </c>
      <c r="I146">
        <v>145515.29427083331</v>
      </c>
      <c r="J146">
        <v>0</v>
      </c>
      <c r="K146">
        <v>255</v>
      </c>
      <c r="L146">
        <v>0.99994090817037096</v>
      </c>
      <c r="M146">
        <v>8.208083362134394E-2</v>
      </c>
      <c r="N146">
        <v>558843.51041666663</v>
      </c>
      <c r="O146">
        <v>0</v>
      </c>
      <c r="P146">
        <v>246</v>
      </c>
      <c r="Q146">
        <v>1</v>
      </c>
      <c r="R146">
        <v>1</v>
      </c>
      <c r="S146">
        <v>0.33333333333333331</v>
      </c>
      <c r="T146">
        <v>0</v>
      </c>
      <c r="U146">
        <v>1</v>
      </c>
      <c r="V146">
        <v>-2.3744451080232092E-2</v>
      </c>
      <c r="W146">
        <v>0.82697923937111062</v>
      </c>
      <c r="X146">
        <v>146795.2890625</v>
      </c>
      <c r="Y146">
        <v>0</v>
      </c>
      <c r="Z146">
        <v>255</v>
      </c>
      <c r="AA146">
        <v>0.33010488967746487</v>
      </c>
      <c r="AB146">
        <v>0.66940969840976072</v>
      </c>
      <c r="AC146">
        <v>264017.25520833331</v>
      </c>
      <c r="AD146">
        <v>0</v>
      </c>
      <c r="AE146">
        <v>255</v>
      </c>
      <c r="AF146">
        <v>0.174486638874321</v>
      </c>
      <c r="AG146">
        <v>0.67314826591956634</v>
      </c>
      <c r="AH146">
        <v>225587.20833333331</v>
      </c>
      <c r="AI146">
        <v>0</v>
      </c>
      <c r="AJ146">
        <v>254</v>
      </c>
    </row>
    <row r="147" spans="2:36" x14ac:dyDescent="0.25">
      <c r="B147">
        <v>0.1169706584689002</v>
      </c>
      <c r="C147">
        <v>0.74332224953035786</v>
      </c>
      <c r="D147">
        <v>163951.65104166669</v>
      </c>
      <c r="E147">
        <v>0</v>
      </c>
      <c r="F147">
        <v>255</v>
      </c>
      <c r="G147">
        <v>0.1169706584689002</v>
      </c>
      <c r="H147">
        <v>0.74332224953035786</v>
      </c>
      <c r="I147">
        <v>163951.65104166669</v>
      </c>
      <c r="J147">
        <v>0</v>
      </c>
      <c r="K147">
        <v>255</v>
      </c>
      <c r="L147">
        <v>0.99882391934648473</v>
      </c>
      <c r="M147">
        <v>0.19096504116289389</v>
      </c>
      <c r="N147">
        <v>319268.26041666669</v>
      </c>
      <c r="O147">
        <v>0</v>
      </c>
      <c r="P147">
        <v>255</v>
      </c>
      <c r="Q147">
        <v>1</v>
      </c>
      <c r="R147">
        <v>1</v>
      </c>
      <c r="S147">
        <v>0.33333333333333331</v>
      </c>
      <c r="T147">
        <v>0</v>
      </c>
      <c r="U147">
        <v>1</v>
      </c>
      <c r="V147">
        <v>8.2815368922027718E-2</v>
      </c>
      <c r="W147">
        <v>0.75773129946079754</v>
      </c>
      <c r="X147">
        <v>157065.44270833331</v>
      </c>
      <c r="Y147">
        <v>0</v>
      </c>
      <c r="Z147">
        <v>255</v>
      </c>
      <c r="AA147">
        <v>0.79504031059443048</v>
      </c>
      <c r="AB147">
        <v>0.49488385706497301</v>
      </c>
      <c r="AC147">
        <v>389889.1875</v>
      </c>
      <c r="AD147">
        <v>0</v>
      </c>
      <c r="AE147">
        <v>255</v>
      </c>
      <c r="AF147">
        <v>8.7076134493568519E-2</v>
      </c>
      <c r="AG147">
        <v>0.72944398813644418</v>
      </c>
      <c r="AH147">
        <v>188721.296875</v>
      </c>
      <c r="AI147">
        <v>0</v>
      </c>
      <c r="AJ147">
        <v>254</v>
      </c>
    </row>
    <row r="148" spans="2:36" x14ac:dyDescent="0.25">
      <c r="B148">
        <v>2.6202902465486431E-2</v>
      </c>
      <c r="C148">
        <v>0.80385206941806397</v>
      </c>
      <c r="D148">
        <v>130581.2369791667</v>
      </c>
      <c r="E148">
        <v>0</v>
      </c>
      <c r="F148">
        <v>255</v>
      </c>
      <c r="G148">
        <v>2.6202902465486431E-2</v>
      </c>
      <c r="H148">
        <v>0.80385206941806397</v>
      </c>
      <c r="I148">
        <v>130581.2369791667</v>
      </c>
      <c r="J148">
        <v>0</v>
      </c>
      <c r="K148">
        <v>255</v>
      </c>
      <c r="L148">
        <v>0.99931076641691874</v>
      </c>
      <c r="M148">
        <v>0.16548794738103309</v>
      </c>
      <c r="N148">
        <v>307756.33333333331</v>
      </c>
      <c r="O148">
        <v>0</v>
      </c>
      <c r="P148">
        <v>255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-1.2957462732587809E-2</v>
      </c>
      <c r="W148">
        <v>0.8144144831179998</v>
      </c>
      <c r="X148">
        <v>129522.2447916667</v>
      </c>
      <c r="Y148">
        <v>0</v>
      </c>
      <c r="Z148">
        <v>255</v>
      </c>
      <c r="AA148">
        <v>0.13765392088359329</v>
      </c>
      <c r="AB148">
        <v>0.79614038124484998</v>
      </c>
      <c r="AC148">
        <v>503084.55208333331</v>
      </c>
      <c r="AD148">
        <v>0</v>
      </c>
      <c r="AE148">
        <v>255</v>
      </c>
      <c r="AF148">
        <v>0.2377991418276289</v>
      </c>
      <c r="AG148">
        <v>0.65967537558832878</v>
      </c>
      <c r="AH148">
        <v>161950.26041666669</v>
      </c>
      <c r="AI148">
        <v>0</v>
      </c>
      <c r="AJ148">
        <v>254</v>
      </c>
    </row>
    <row r="149" spans="2:36" x14ac:dyDescent="0.25">
      <c r="B149">
        <v>6.3154945141514096E-2</v>
      </c>
      <c r="C149">
        <v>0.79445486211405214</v>
      </c>
      <c r="D149">
        <v>125047.2265625</v>
      </c>
      <c r="E149">
        <v>0</v>
      </c>
      <c r="F149">
        <v>255</v>
      </c>
      <c r="G149">
        <v>6.3154945141514096E-2</v>
      </c>
      <c r="H149">
        <v>0.79445486211405214</v>
      </c>
      <c r="I149">
        <v>125047.2265625</v>
      </c>
      <c r="J149">
        <v>0</v>
      </c>
      <c r="K149">
        <v>255</v>
      </c>
      <c r="L149">
        <v>0.99994402859486364</v>
      </c>
      <c r="M149">
        <v>8.9904983150293286E-2</v>
      </c>
      <c r="N149">
        <v>476589.96875</v>
      </c>
      <c r="O149">
        <v>0</v>
      </c>
      <c r="P149">
        <v>224</v>
      </c>
      <c r="Q149">
        <v>1</v>
      </c>
      <c r="R149">
        <v>1</v>
      </c>
      <c r="S149">
        <v>0.33333333333333331</v>
      </c>
      <c r="T149">
        <v>0</v>
      </c>
      <c r="U149">
        <v>1</v>
      </c>
      <c r="V149">
        <v>2.6671332682316761E-2</v>
      </c>
      <c r="W149">
        <v>0.79551426777370571</v>
      </c>
      <c r="X149">
        <v>126760.7291666667</v>
      </c>
      <c r="Y149">
        <v>0</v>
      </c>
      <c r="Z149">
        <v>255</v>
      </c>
      <c r="AA149">
        <v>0.79211857987831613</v>
      </c>
      <c r="AB149">
        <v>0.49657061325917118</v>
      </c>
      <c r="AC149">
        <v>294403.53125</v>
      </c>
      <c r="AD149">
        <v>0</v>
      </c>
      <c r="AE149">
        <v>255</v>
      </c>
      <c r="AF149">
        <v>0.24364611922020571</v>
      </c>
      <c r="AG149">
        <v>0.70544964092948081</v>
      </c>
      <c r="AH149">
        <v>187531.05208333331</v>
      </c>
      <c r="AI149">
        <v>0</v>
      </c>
      <c r="AJ149">
        <v>254</v>
      </c>
    </row>
    <row r="150" spans="2:36" x14ac:dyDescent="0.25">
      <c r="B150">
        <v>-7.5963267010306132E-2</v>
      </c>
      <c r="C150">
        <v>0.96548560163434527</v>
      </c>
      <c r="D150">
        <v>25507.634114583328</v>
      </c>
      <c r="E150">
        <v>0</v>
      </c>
      <c r="F150">
        <v>255</v>
      </c>
      <c r="G150">
        <v>-7.5963267010306132E-2</v>
      </c>
      <c r="H150">
        <v>0.96548560163434527</v>
      </c>
      <c r="I150">
        <v>25507.634114583328</v>
      </c>
      <c r="J150">
        <v>0</v>
      </c>
      <c r="K150">
        <v>255</v>
      </c>
      <c r="L150">
        <v>0.99299780342211719</v>
      </c>
      <c r="M150">
        <v>0.29856024333720071</v>
      </c>
      <c r="N150">
        <v>32937.123697916657</v>
      </c>
      <c r="O150">
        <v>0</v>
      </c>
      <c r="P150">
        <v>255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-8.074994042812321E-2</v>
      </c>
      <c r="W150">
        <v>0.96264578397155531</v>
      </c>
      <c r="X150">
        <v>25611.223307291672</v>
      </c>
      <c r="Y150">
        <v>0</v>
      </c>
      <c r="Z150">
        <v>255</v>
      </c>
      <c r="AA150">
        <v>3.0195030134825131E-2</v>
      </c>
      <c r="AB150">
        <v>0.89716099723428211</v>
      </c>
      <c r="AC150">
        <v>79991.623697916672</v>
      </c>
      <c r="AD150">
        <v>0</v>
      </c>
      <c r="AE150">
        <v>255</v>
      </c>
      <c r="AF150">
        <v>5.6613206202399687E-2</v>
      </c>
      <c r="AG150">
        <v>0.88684310934184218</v>
      </c>
      <c r="AH150">
        <v>32567.50390625</v>
      </c>
      <c r="AI150">
        <v>0</v>
      </c>
      <c r="AJ150">
        <v>254</v>
      </c>
    </row>
    <row r="151" spans="2:36" x14ac:dyDescent="0.25">
      <c r="B151">
        <v>-5.8584814581474992E-2</v>
      </c>
      <c r="C151">
        <v>0.8828979226442133</v>
      </c>
      <c r="D151">
        <v>132249.546875</v>
      </c>
      <c r="E151">
        <v>0</v>
      </c>
      <c r="F151">
        <v>255</v>
      </c>
      <c r="G151">
        <v>-5.8584814581474992E-2</v>
      </c>
      <c r="H151">
        <v>0.8828979226442133</v>
      </c>
      <c r="I151">
        <v>132249.546875</v>
      </c>
      <c r="J151">
        <v>0</v>
      </c>
      <c r="K151">
        <v>255</v>
      </c>
      <c r="L151">
        <v>0.99927699969241079</v>
      </c>
      <c r="M151">
        <v>0.17054432997393301</v>
      </c>
      <c r="N151">
        <v>371348.57291666669</v>
      </c>
      <c r="O151">
        <v>0</v>
      </c>
      <c r="P151">
        <v>255</v>
      </c>
      <c r="Q151">
        <v>1</v>
      </c>
      <c r="R151">
        <v>1</v>
      </c>
      <c r="S151">
        <v>0.33333333333333331</v>
      </c>
      <c r="T151">
        <v>0</v>
      </c>
      <c r="U151">
        <v>1</v>
      </c>
      <c r="V151">
        <v>-7.6551731869873171E-2</v>
      </c>
      <c r="W151">
        <v>0.89370075056759612</v>
      </c>
      <c r="X151">
        <v>134534.6015625</v>
      </c>
      <c r="Y151">
        <v>0</v>
      </c>
      <c r="Z151">
        <v>255</v>
      </c>
      <c r="AA151">
        <v>4.3729944852706953E-2</v>
      </c>
      <c r="AB151">
        <v>0.87418188349719694</v>
      </c>
      <c r="AC151">
        <v>442850.75520833331</v>
      </c>
      <c r="AD151">
        <v>0</v>
      </c>
      <c r="AE151">
        <v>255</v>
      </c>
      <c r="AF151">
        <v>0.11613893235170129</v>
      </c>
      <c r="AG151">
        <v>0.77776204300560547</v>
      </c>
      <c r="AH151">
        <v>186752.95833333331</v>
      </c>
      <c r="AI151">
        <v>0</v>
      </c>
      <c r="AJ151">
        <v>254</v>
      </c>
    </row>
    <row r="152" spans="2:36" x14ac:dyDescent="0.25">
      <c r="B152">
        <v>-1.1712635411627301E-2</v>
      </c>
      <c r="C152">
        <v>0.82363058589161009</v>
      </c>
      <c r="D152">
        <v>122310.5963541667</v>
      </c>
      <c r="E152">
        <v>0</v>
      </c>
      <c r="F152">
        <v>255</v>
      </c>
      <c r="G152">
        <v>-1.1712635411627301E-2</v>
      </c>
      <c r="H152">
        <v>0.82363058589161009</v>
      </c>
      <c r="I152">
        <v>122310.5963541667</v>
      </c>
      <c r="J152">
        <v>0</v>
      </c>
      <c r="K152">
        <v>255</v>
      </c>
      <c r="L152">
        <v>0.99952675036667604</v>
      </c>
      <c r="M152">
        <v>0.16702656721476941</v>
      </c>
      <c r="N152">
        <v>394044.78125</v>
      </c>
      <c r="O152">
        <v>0</v>
      </c>
      <c r="P152">
        <v>252</v>
      </c>
      <c r="Q152">
        <v>1</v>
      </c>
      <c r="R152">
        <v>1</v>
      </c>
      <c r="S152">
        <v>1</v>
      </c>
      <c r="T152">
        <v>0</v>
      </c>
      <c r="U152">
        <v>1</v>
      </c>
      <c r="V152">
        <v>-4.1182653174708879E-2</v>
      </c>
      <c r="W152">
        <v>0.8404810500270401</v>
      </c>
      <c r="X152">
        <v>123640.2057291667</v>
      </c>
      <c r="Y152">
        <v>0</v>
      </c>
      <c r="Z152">
        <v>255</v>
      </c>
      <c r="AA152">
        <v>0.41007269561294252</v>
      </c>
      <c r="AB152">
        <v>0.65222132925069909</v>
      </c>
      <c r="AC152">
        <v>482523.69270833331</v>
      </c>
      <c r="AD152">
        <v>0</v>
      </c>
      <c r="AE152">
        <v>255</v>
      </c>
      <c r="AF152">
        <v>9.158668596020636E-2</v>
      </c>
      <c r="AG152">
        <v>0.73411056383913453</v>
      </c>
      <c r="AH152">
        <v>188957.52083333331</v>
      </c>
      <c r="AI152">
        <v>0</v>
      </c>
      <c r="AJ152">
        <v>254</v>
      </c>
    </row>
    <row r="153" spans="2:36" x14ac:dyDescent="0.25">
      <c r="B153">
        <v>0.25833267576130692</v>
      </c>
      <c r="C153">
        <v>0.71464921294243</v>
      </c>
      <c r="D153">
        <v>159476.05208333331</v>
      </c>
      <c r="E153">
        <v>0</v>
      </c>
      <c r="F153">
        <v>255</v>
      </c>
      <c r="G153">
        <v>0.25833267576130692</v>
      </c>
      <c r="H153">
        <v>0.71464921294243</v>
      </c>
      <c r="I153">
        <v>159476.05208333331</v>
      </c>
      <c r="J153">
        <v>0</v>
      </c>
      <c r="K153">
        <v>255</v>
      </c>
      <c r="L153">
        <v>0.99996985689051909</v>
      </c>
      <c r="M153">
        <v>8.6191617141177165E-2</v>
      </c>
      <c r="N153">
        <v>311814.90625</v>
      </c>
      <c r="O153">
        <v>0</v>
      </c>
      <c r="P153">
        <v>223</v>
      </c>
      <c r="Q153">
        <v>1</v>
      </c>
      <c r="R153">
        <v>1</v>
      </c>
      <c r="S153">
        <v>1</v>
      </c>
      <c r="T153">
        <v>0</v>
      </c>
      <c r="U153">
        <v>1</v>
      </c>
      <c r="V153">
        <v>0.2043295876365159</v>
      </c>
      <c r="W153">
        <v>0.72410509230641584</v>
      </c>
      <c r="X153">
        <v>151516.60416666669</v>
      </c>
      <c r="Y153">
        <v>0</v>
      </c>
      <c r="Z153">
        <v>255</v>
      </c>
      <c r="AA153">
        <v>0.80727327762911938</v>
      </c>
      <c r="AB153">
        <v>0.48802560663123751</v>
      </c>
      <c r="AC153">
        <v>230961.15625</v>
      </c>
      <c r="AD153">
        <v>0</v>
      </c>
      <c r="AE153">
        <v>255</v>
      </c>
      <c r="AF153">
        <v>0.48229814695062889</v>
      </c>
      <c r="AG153">
        <v>0.66721229504979651</v>
      </c>
      <c r="AH153">
        <v>157644.47916666669</v>
      </c>
      <c r="AI153">
        <v>0</v>
      </c>
      <c r="AJ153">
        <v>254</v>
      </c>
    </row>
    <row r="154" spans="2:36" x14ac:dyDescent="0.25">
      <c r="B154">
        <v>-3.0893004501623051E-3</v>
      </c>
      <c r="C154">
        <v>0.80843081316757237</v>
      </c>
      <c r="D154">
        <v>113604.0651041667</v>
      </c>
      <c r="E154">
        <v>0</v>
      </c>
      <c r="F154">
        <v>255</v>
      </c>
      <c r="G154">
        <v>-3.0893004501623051E-3</v>
      </c>
      <c r="H154">
        <v>0.80843081316757237</v>
      </c>
      <c r="I154">
        <v>113604.0651041667</v>
      </c>
      <c r="J154">
        <v>0</v>
      </c>
      <c r="K154">
        <v>255</v>
      </c>
      <c r="L154">
        <v>0.99989000892133784</v>
      </c>
      <c r="M154">
        <v>0.1108462547256894</v>
      </c>
      <c r="N154">
        <v>404342.83333333331</v>
      </c>
      <c r="O154">
        <v>0</v>
      </c>
      <c r="P154">
        <v>231</v>
      </c>
      <c r="Q154">
        <v>1</v>
      </c>
      <c r="R154">
        <v>1</v>
      </c>
      <c r="S154">
        <v>0.66666666666666663</v>
      </c>
      <c r="T154">
        <v>0</v>
      </c>
      <c r="U154">
        <v>1</v>
      </c>
      <c r="V154">
        <v>-2.9126028590476499E-2</v>
      </c>
      <c r="W154">
        <v>0.80829206950451449</v>
      </c>
      <c r="X154">
        <v>115922.4739583333</v>
      </c>
      <c r="Y154">
        <v>0</v>
      </c>
      <c r="Z154">
        <v>255</v>
      </c>
      <c r="AA154">
        <v>0.7422788291047645</v>
      </c>
      <c r="AB154">
        <v>0.48778928910150449</v>
      </c>
      <c r="AC154">
        <v>351179.54166666669</v>
      </c>
      <c r="AD154">
        <v>0</v>
      </c>
      <c r="AE154">
        <v>255</v>
      </c>
      <c r="AF154">
        <v>0.40940737205761879</v>
      </c>
      <c r="AG154">
        <v>0.62804952501559275</v>
      </c>
      <c r="AH154">
        <v>169735.02604166669</v>
      </c>
      <c r="AI154">
        <v>0</v>
      </c>
      <c r="AJ154">
        <v>254</v>
      </c>
    </row>
    <row r="155" spans="2:36" x14ac:dyDescent="0.25">
      <c r="B155">
        <v>-5.4724649801907867E-2</v>
      </c>
      <c r="C155">
        <v>0.86102608862447028</v>
      </c>
      <c r="D155">
        <v>129149.1041666667</v>
      </c>
      <c r="E155">
        <v>0</v>
      </c>
      <c r="F155">
        <v>255</v>
      </c>
      <c r="G155">
        <v>-5.4724649801907867E-2</v>
      </c>
      <c r="H155">
        <v>0.86102608862447028</v>
      </c>
      <c r="I155">
        <v>129149.1041666667</v>
      </c>
      <c r="J155">
        <v>0</v>
      </c>
      <c r="K155">
        <v>255</v>
      </c>
      <c r="L155">
        <v>0.99890920230216129</v>
      </c>
      <c r="M155">
        <v>0.19632180902824919</v>
      </c>
      <c r="N155">
        <v>357041.27083333331</v>
      </c>
      <c r="O155">
        <v>0</v>
      </c>
      <c r="P155">
        <v>255</v>
      </c>
      <c r="Q155">
        <v>1</v>
      </c>
      <c r="R155">
        <v>1</v>
      </c>
      <c r="S155">
        <v>1</v>
      </c>
      <c r="T155">
        <v>0</v>
      </c>
      <c r="U155">
        <v>1</v>
      </c>
      <c r="V155">
        <v>-7.6833863097409819E-2</v>
      </c>
      <c r="W155">
        <v>0.86765410579593738</v>
      </c>
      <c r="X155">
        <v>126938.3854166667</v>
      </c>
      <c r="Y155">
        <v>0</v>
      </c>
      <c r="Z155">
        <v>255</v>
      </c>
      <c r="AA155">
        <v>9.3801334480389201E-2</v>
      </c>
      <c r="AB155">
        <v>0.82798936656825173</v>
      </c>
      <c r="AC155">
        <v>449455.19791666669</v>
      </c>
      <c r="AD155">
        <v>0</v>
      </c>
      <c r="AE155">
        <v>255</v>
      </c>
      <c r="AF155">
        <v>0.1224307009400453</v>
      </c>
      <c r="AG155">
        <v>0.70397673402273653</v>
      </c>
      <c r="AH155">
        <v>190284.28645833331</v>
      </c>
      <c r="AI155">
        <v>0</v>
      </c>
      <c r="AJ155">
        <v>254</v>
      </c>
    </row>
    <row r="156" spans="2:36" x14ac:dyDescent="0.25">
      <c r="B156">
        <v>5.0220169434238501E-2</v>
      </c>
      <c r="C156">
        <v>0.75556436823667794</v>
      </c>
      <c r="D156">
        <v>65288.19140625</v>
      </c>
      <c r="E156">
        <v>0</v>
      </c>
      <c r="F156">
        <v>255</v>
      </c>
      <c r="G156">
        <v>5.0220169434238501E-2</v>
      </c>
      <c r="H156">
        <v>0.75556436823667794</v>
      </c>
      <c r="I156">
        <v>65288.19140625</v>
      </c>
      <c r="J156">
        <v>0</v>
      </c>
      <c r="K156">
        <v>255</v>
      </c>
      <c r="L156">
        <v>0.99986161630697923</v>
      </c>
      <c r="M156">
        <v>0.12541427316160669</v>
      </c>
      <c r="N156">
        <v>88740.763020833328</v>
      </c>
      <c r="O156">
        <v>0</v>
      </c>
      <c r="P156">
        <v>254</v>
      </c>
      <c r="Q156">
        <v>1</v>
      </c>
      <c r="R156">
        <v>1</v>
      </c>
      <c r="S156">
        <v>0.33333333333333331</v>
      </c>
      <c r="T156">
        <v>0</v>
      </c>
      <c r="U156">
        <v>1</v>
      </c>
      <c r="V156">
        <v>0.13061388395712031</v>
      </c>
      <c r="W156">
        <v>0.71733776584550935</v>
      </c>
      <c r="X156">
        <v>50230.428385416657</v>
      </c>
      <c r="Y156">
        <v>0</v>
      </c>
      <c r="Z156">
        <v>255</v>
      </c>
      <c r="AA156">
        <v>0.11330896625573821</v>
      </c>
      <c r="AB156">
        <v>0.81338481404691299</v>
      </c>
      <c r="AC156">
        <v>112022.5833333333</v>
      </c>
      <c r="AD156">
        <v>0</v>
      </c>
      <c r="AE156">
        <v>255</v>
      </c>
      <c r="AF156">
        <v>0.61937709183925316</v>
      </c>
      <c r="AG156">
        <v>0.58453076198439691</v>
      </c>
      <c r="AH156">
        <v>71556.950520833328</v>
      </c>
      <c r="AI156">
        <v>0</v>
      </c>
      <c r="AJ156">
        <v>254</v>
      </c>
    </row>
    <row r="157" spans="2:36" x14ac:dyDescent="0.25">
      <c r="B157">
        <v>1.717645958382788E-2</v>
      </c>
      <c r="C157">
        <v>0.81308525188793912</v>
      </c>
      <c r="D157">
        <v>70918.138020833328</v>
      </c>
      <c r="E157">
        <v>0</v>
      </c>
      <c r="F157">
        <v>255</v>
      </c>
      <c r="G157">
        <v>1.717645958382788E-2</v>
      </c>
      <c r="H157">
        <v>0.81308525188793912</v>
      </c>
      <c r="I157">
        <v>70918.138020833328</v>
      </c>
      <c r="J157">
        <v>0</v>
      </c>
      <c r="K157">
        <v>255</v>
      </c>
      <c r="L157">
        <v>0.99973403363218227</v>
      </c>
      <c r="M157">
        <v>0.13920130401573719</v>
      </c>
      <c r="N157">
        <v>83448.221354166672</v>
      </c>
      <c r="O157">
        <v>0</v>
      </c>
      <c r="P157">
        <v>252</v>
      </c>
      <c r="Q157">
        <v>1</v>
      </c>
      <c r="R157">
        <v>1</v>
      </c>
      <c r="S157">
        <v>0.33333333333333331</v>
      </c>
      <c r="T157">
        <v>0</v>
      </c>
      <c r="U157">
        <v>1</v>
      </c>
      <c r="V157">
        <v>6.4980884986096388E-2</v>
      </c>
      <c r="W157">
        <v>0.80850308573294594</v>
      </c>
      <c r="X157">
        <v>51662.88671875</v>
      </c>
      <c r="Y157">
        <v>0</v>
      </c>
      <c r="Z157">
        <v>255</v>
      </c>
      <c r="AA157">
        <v>3.9814376629551541E-2</v>
      </c>
      <c r="AB157">
        <v>0.8780093811445473</v>
      </c>
      <c r="AC157">
        <v>108504.1380208333</v>
      </c>
      <c r="AD157">
        <v>0</v>
      </c>
      <c r="AE157">
        <v>255</v>
      </c>
      <c r="AF157">
        <v>0.43922132963537691</v>
      </c>
      <c r="AG157">
        <v>0.6901549109017916</v>
      </c>
      <c r="AH157">
        <v>76025.231770833328</v>
      </c>
      <c r="AI157">
        <v>0</v>
      </c>
      <c r="AJ157">
        <v>254</v>
      </c>
    </row>
    <row r="158" spans="2:36" x14ac:dyDescent="0.25">
      <c r="B158">
        <v>-6.7812602979981929E-2</v>
      </c>
      <c r="C158">
        <v>0.88451262753774773</v>
      </c>
      <c r="D158">
        <v>61608.404947916657</v>
      </c>
      <c r="E158">
        <v>0</v>
      </c>
      <c r="F158">
        <v>255</v>
      </c>
      <c r="G158">
        <v>-6.7812602979981929E-2</v>
      </c>
      <c r="H158">
        <v>0.88451262753774773</v>
      </c>
      <c r="I158">
        <v>61608.404947916657</v>
      </c>
      <c r="J158">
        <v>0</v>
      </c>
      <c r="K158">
        <v>255</v>
      </c>
      <c r="L158">
        <v>0.99968034177955833</v>
      </c>
      <c r="M158">
        <v>0.1240664730930293</v>
      </c>
      <c r="N158">
        <v>38694.779947916657</v>
      </c>
      <c r="O158">
        <v>0</v>
      </c>
      <c r="P158">
        <v>251</v>
      </c>
      <c r="Q158">
        <v>1</v>
      </c>
      <c r="R158">
        <v>1</v>
      </c>
      <c r="S158">
        <v>0.33333333333333331</v>
      </c>
      <c r="T158">
        <v>0</v>
      </c>
      <c r="U158">
        <v>1</v>
      </c>
      <c r="V158">
        <v>-7.5848573757138257E-2</v>
      </c>
      <c r="W158">
        <v>0.87714436158960984</v>
      </c>
      <c r="X158">
        <v>49252.645833333343</v>
      </c>
      <c r="Y158">
        <v>0</v>
      </c>
      <c r="Z158">
        <v>255</v>
      </c>
      <c r="AA158">
        <v>0.74963747564909611</v>
      </c>
      <c r="AB158">
        <v>0.51853980476399864</v>
      </c>
      <c r="AC158">
        <v>50309.520833333343</v>
      </c>
      <c r="AD158">
        <v>0</v>
      </c>
      <c r="AE158">
        <v>255</v>
      </c>
      <c r="AF158">
        <v>0.16470008178662751</v>
      </c>
      <c r="AG158">
        <v>0.8057274748858535</v>
      </c>
      <c r="AH158">
        <v>63603.05078125</v>
      </c>
      <c r="AI158">
        <v>0</v>
      </c>
      <c r="AJ158">
        <v>254</v>
      </c>
    </row>
    <row r="159" spans="2:36" x14ac:dyDescent="0.25">
      <c r="B159">
        <v>-0.1164937437096724</v>
      </c>
      <c r="C159">
        <v>0.8549876030385547</v>
      </c>
      <c r="D159">
        <v>62937.71875</v>
      </c>
      <c r="E159">
        <v>0</v>
      </c>
      <c r="F159">
        <v>255</v>
      </c>
      <c r="G159">
        <v>-0.1164937437096724</v>
      </c>
      <c r="H159">
        <v>0.8549876030385547</v>
      </c>
      <c r="I159">
        <v>62937.71875</v>
      </c>
      <c r="J159">
        <v>0</v>
      </c>
      <c r="K159">
        <v>255</v>
      </c>
      <c r="L159">
        <v>0.999779931640007</v>
      </c>
      <c r="M159">
        <v>0.13751359473007399</v>
      </c>
      <c r="N159">
        <v>56392.513020833343</v>
      </c>
      <c r="O159">
        <v>0</v>
      </c>
      <c r="P159">
        <v>255</v>
      </c>
      <c r="Q159">
        <v>1</v>
      </c>
      <c r="R159">
        <v>1</v>
      </c>
      <c r="S159">
        <v>0.33333333333333331</v>
      </c>
      <c r="T159">
        <v>0</v>
      </c>
      <c r="U159">
        <v>1</v>
      </c>
      <c r="V159">
        <v>-0.13371488273122159</v>
      </c>
      <c r="W159">
        <v>0.83966834046374383</v>
      </c>
      <c r="X159">
        <v>49592.135416666657</v>
      </c>
      <c r="Y159">
        <v>0</v>
      </c>
      <c r="Z159">
        <v>255</v>
      </c>
      <c r="AA159">
        <v>9.0500812914115047E-2</v>
      </c>
      <c r="AB159">
        <v>0.83033099796134824</v>
      </c>
      <c r="AC159">
        <v>106587.1953125</v>
      </c>
      <c r="AD159">
        <v>0</v>
      </c>
      <c r="AE159">
        <v>255</v>
      </c>
      <c r="AF159">
        <v>0.24198099050821029</v>
      </c>
      <c r="AG159">
        <v>0.75381834033225814</v>
      </c>
      <c r="AH159">
        <v>65696.891927083328</v>
      </c>
      <c r="AI159">
        <v>0</v>
      </c>
      <c r="AJ159">
        <v>254</v>
      </c>
    </row>
    <row r="160" spans="2:36" x14ac:dyDescent="0.25">
      <c r="B160">
        <v>-6.261607587617074E-2</v>
      </c>
      <c r="C160">
        <v>0.82333372607260802</v>
      </c>
      <c r="D160">
        <v>68368.765625</v>
      </c>
      <c r="E160">
        <v>0</v>
      </c>
      <c r="F160">
        <v>255</v>
      </c>
      <c r="G160">
        <v>-6.261607587617074E-2</v>
      </c>
      <c r="H160">
        <v>0.82333372607260802</v>
      </c>
      <c r="I160">
        <v>68368.765625</v>
      </c>
      <c r="J160">
        <v>0</v>
      </c>
      <c r="K160">
        <v>255</v>
      </c>
      <c r="L160">
        <v>0.99895197303315131</v>
      </c>
      <c r="M160">
        <v>0.19036589798025891</v>
      </c>
      <c r="N160">
        <v>44393.705729166657</v>
      </c>
      <c r="O160">
        <v>0</v>
      </c>
      <c r="P160">
        <v>254</v>
      </c>
      <c r="Q160">
        <v>1</v>
      </c>
      <c r="R160">
        <v>1</v>
      </c>
      <c r="S160">
        <v>0.33333333333333331</v>
      </c>
      <c r="T160">
        <v>0</v>
      </c>
      <c r="U160">
        <v>1</v>
      </c>
      <c r="V160">
        <v>-6.5416791576804856E-2</v>
      </c>
      <c r="W160">
        <v>0.8100328808869347</v>
      </c>
      <c r="X160">
        <v>51227.755208333343</v>
      </c>
      <c r="Y160">
        <v>0</v>
      </c>
      <c r="Z160">
        <v>255</v>
      </c>
      <c r="AA160">
        <v>0.16857182014776029</v>
      </c>
      <c r="AB160">
        <v>0.77752614730053471</v>
      </c>
      <c r="AC160">
        <v>72481.076822916672</v>
      </c>
      <c r="AD160">
        <v>0</v>
      </c>
      <c r="AE160">
        <v>255</v>
      </c>
      <c r="AF160">
        <v>0.14110758747766239</v>
      </c>
      <c r="AG160">
        <v>0.70743274014701796</v>
      </c>
      <c r="AH160">
        <v>71762.932291666672</v>
      </c>
      <c r="AI160">
        <v>0</v>
      </c>
      <c r="AJ160">
        <v>254</v>
      </c>
    </row>
    <row r="161" spans="1:36" x14ac:dyDescent="0.25">
      <c r="B161">
        <v>-0.1204704736721928</v>
      </c>
      <c r="C161">
        <v>0.91016509903626142</v>
      </c>
      <c r="D161">
        <v>64358.5390625</v>
      </c>
      <c r="E161">
        <v>0</v>
      </c>
      <c r="F161">
        <v>255</v>
      </c>
      <c r="G161">
        <v>-0.1204704736721928</v>
      </c>
      <c r="H161">
        <v>0.91016509903626142</v>
      </c>
      <c r="I161">
        <v>64358.5390625</v>
      </c>
      <c r="J161">
        <v>0</v>
      </c>
      <c r="K161">
        <v>255</v>
      </c>
      <c r="L161">
        <v>0.99977179947422301</v>
      </c>
      <c r="M161">
        <v>0.12869832173263279</v>
      </c>
      <c r="N161">
        <v>87983.5703125</v>
      </c>
      <c r="O161">
        <v>0</v>
      </c>
      <c r="P161">
        <v>253</v>
      </c>
      <c r="Q161">
        <v>1</v>
      </c>
      <c r="R161">
        <v>1</v>
      </c>
      <c r="S161">
        <v>0.33333333333333331</v>
      </c>
      <c r="T161">
        <v>0</v>
      </c>
      <c r="U161">
        <v>1</v>
      </c>
      <c r="V161">
        <v>-0.1542944095452399</v>
      </c>
      <c r="W161">
        <v>0.91063818515015005</v>
      </c>
      <c r="X161">
        <v>50468.115885416657</v>
      </c>
      <c r="Y161">
        <v>0</v>
      </c>
      <c r="Z161">
        <v>255</v>
      </c>
      <c r="AA161">
        <v>7.4891280608516048E-2</v>
      </c>
      <c r="AB161">
        <v>0.8436943461071359</v>
      </c>
      <c r="AC161">
        <v>97018.134114583328</v>
      </c>
      <c r="AD161">
        <v>0</v>
      </c>
      <c r="AE161">
        <v>255</v>
      </c>
      <c r="AF161">
        <v>0.11173594470341019</v>
      </c>
      <c r="AG161">
        <v>0.81064774714270782</v>
      </c>
      <c r="AH161">
        <v>70879.916666666672</v>
      </c>
      <c r="AI161">
        <v>0</v>
      </c>
      <c r="AJ161">
        <v>254</v>
      </c>
    </row>
    <row r="162" spans="1:36" x14ac:dyDescent="0.25">
      <c r="B162">
        <v>-0.1081517912864545</v>
      </c>
      <c r="C162">
        <v>0.89891145533944472</v>
      </c>
      <c r="D162">
        <v>70338.174479166672</v>
      </c>
      <c r="E162">
        <v>0</v>
      </c>
      <c r="F162">
        <v>255</v>
      </c>
      <c r="G162">
        <v>-0.1081517912864545</v>
      </c>
      <c r="H162">
        <v>0.89891145533944472</v>
      </c>
      <c r="I162">
        <v>70338.174479166672</v>
      </c>
      <c r="J162">
        <v>0</v>
      </c>
      <c r="K162">
        <v>255</v>
      </c>
      <c r="L162">
        <v>0.99972688097069085</v>
      </c>
      <c r="M162">
        <v>0.12644143448814599</v>
      </c>
      <c r="N162">
        <v>73999.630208333328</v>
      </c>
      <c r="O162">
        <v>0</v>
      </c>
      <c r="P162">
        <v>254</v>
      </c>
      <c r="Q162">
        <v>1</v>
      </c>
      <c r="R162">
        <v>1</v>
      </c>
      <c r="S162">
        <v>0.33333333333333331</v>
      </c>
      <c r="T162">
        <v>0</v>
      </c>
      <c r="U162">
        <v>1</v>
      </c>
      <c r="V162">
        <v>-0.1146493406116562</v>
      </c>
      <c r="W162">
        <v>0.88974149674283198</v>
      </c>
      <c r="X162">
        <v>52839.352864583343</v>
      </c>
      <c r="Y162">
        <v>0</v>
      </c>
      <c r="Z162">
        <v>255</v>
      </c>
      <c r="AA162">
        <v>6.0499941252610392E-2</v>
      </c>
      <c r="AB162">
        <v>0.85722358314789482</v>
      </c>
      <c r="AC162">
        <v>101294.2760416667</v>
      </c>
      <c r="AD162">
        <v>0</v>
      </c>
      <c r="AE162">
        <v>255</v>
      </c>
      <c r="AF162">
        <v>0.1938677577262177</v>
      </c>
      <c r="AG162">
        <v>0.79254176569707213</v>
      </c>
      <c r="AH162">
        <v>76632.911458333328</v>
      </c>
      <c r="AI162">
        <v>0</v>
      </c>
      <c r="AJ162">
        <v>254</v>
      </c>
    </row>
    <row r="163" spans="1:36" x14ac:dyDescent="0.25">
      <c r="B163">
        <v>-3.2731255445626203E-2</v>
      </c>
      <c r="C163">
        <v>0.81383513445191713</v>
      </c>
      <c r="D163">
        <v>25750.432942708328</v>
      </c>
      <c r="E163">
        <v>0</v>
      </c>
      <c r="F163">
        <v>255</v>
      </c>
      <c r="G163">
        <v>-3.2731255445626203E-2</v>
      </c>
      <c r="H163">
        <v>0.81383513445191713</v>
      </c>
      <c r="I163">
        <v>25750.432942708328</v>
      </c>
      <c r="J163">
        <v>0</v>
      </c>
      <c r="K163">
        <v>255</v>
      </c>
      <c r="L163">
        <v>0.99887005435021148</v>
      </c>
      <c r="M163">
        <v>0.1407352555616741</v>
      </c>
      <c r="N163">
        <v>44818.0546875</v>
      </c>
      <c r="O163">
        <v>0</v>
      </c>
      <c r="P163">
        <v>255</v>
      </c>
      <c r="Q163">
        <v>1</v>
      </c>
      <c r="R163">
        <v>1</v>
      </c>
      <c r="S163">
        <v>0.33333333333333331</v>
      </c>
      <c r="T163">
        <v>0</v>
      </c>
      <c r="U163">
        <v>1</v>
      </c>
      <c r="V163">
        <v>-2.4186327971261159E-2</v>
      </c>
      <c r="W163">
        <v>0.79084175505273047</v>
      </c>
      <c r="X163">
        <v>22852.378255208328</v>
      </c>
      <c r="Y163">
        <v>0</v>
      </c>
      <c r="Z163">
        <v>255</v>
      </c>
      <c r="AA163">
        <v>0.15955881062659599</v>
      </c>
      <c r="AB163">
        <v>0.78267866962615706</v>
      </c>
      <c r="AC163">
        <v>74394.52734375</v>
      </c>
      <c r="AD163">
        <v>0</v>
      </c>
      <c r="AE163">
        <v>255</v>
      </c>
      <c r="AF163">
        <v>0.85370061482984227</v>
      </c>
      <c r="AG163">
        <v>0.52557663138471788</v>
      </c>
      <c r="AH163">
        <v>34410.885416666657</v>
      </c>
      <c r="AI163">
        <v>0</v>
      </c>
      <c r="AJ163">
        <v>254</v>
      </c>
    </row>
    <row r="164" spans="1:36" x14ac:dyDescent="0.25">
      <c r="B164">
        <v>4.1829599983069572E-2</v>
      </c>
      <c r="C164">
        <v>0.79419072944429991</v>
      </c>
      <c r="D164">
        <v>26523.550130208328</v>
      </c>
      <c r="E164">
        <v>0</v>
      </c>
      <c r="F164">
        <v>255</v>
      </c>
      <c r="G164">
        <v>4.1829599983069572E-2</v>
      </c>
      <c r="H164">
        <v>0.79419072944429991</v>
      </c>
      <c r="I164">
        <v>26523.550130208328</v>
      </c>
      <c r="J164">
        <v>0</v>
      </c>
      <c r="K164">
        <v>255</v>
      </c>
      <c r="L164">
        <v>0.99977333245495759</v>
      </c>
      <c r="M164">
        <v>0.14607412717945581</v>
      </c>
      <c r="N164">
        <v>62578.977864583343</v>
      </c>
      <c r="O164">
        <v>0</v>
      </c>
      <c r="P164">
        <v>255</v>
      </c>
      <c r="Q164">
        <v>1</v>
      </c>
      <c r="R164">
        <v>1</v>
      </c>
      <c r="S164">
        <v>0.33333333333333331</v>
      </c>
      <c r="T164">
        <v>0</v>
      </c>
      <c r="U164">
        <v>1</v>
      </c>
      <c r="V164">
        <v>0.1084325507107905</v>
      </c>
      <c r="W164">
        <v>0.77828015208673473</v>
      </c>
      <c r="X164">
        <v>24410.828776041672</v>
      </c>
      <c r="Y164">
        <v>0</v>
      </c>
      <c r="Z164">
        <v>255</v>
      </c>
      <c r="AA164">
        <v>1</v>
      </c>
      <c r="AB164">
        <v>1</v>
      </c>
      <c r="AC164">
        <v>98692.544270833328</v>
      </c>
      <c r="AD164">
        <v>0</v>
      </c>
      <c r="AE164">
        <v>255</v>
      </c>
      <c r="AF164">
        <v>0.65117377362882933</v>
      </c>
      <c r="AG164">
        <v>0.44094846196332937</v>
      </c>
      <c r="AH164">
        <v>37752.0078125</v>
      </c>
      <c r="AI164">
        <v>0</v>
      </c>
      <c r="AJ164">
        <v>254</v>
      </c>
    </row>
    <row r="165" spans="1:36" x14ac:dyDescent="0.25">
      <c r="B165">
        <v>-6.5567176724619425E-2</v>
      </c>
      <c r="C165">
        <v>0.83328756641796942</v>
      </c>
      <c r="D165">
        <v>31463.936848958328</v>
      </c>
      <c r="E165">
        <v>0</v>
      </c>
      <c r="F165">
        <v>255</v>
      </c>
      <c r="G165">
        <v>-6.5567176724619425E-2</v>
      </c>
      <c r="H165">
        <v>0.83328756641796942</v>
      </c>
      <c r="I165">
        <v>31463.936848958328</v>
      </c>
      <c r="J165">
        <v>0</v>
      </c>
      <c r="K165">
        <v>255</v>
      </c>
      <c r="L165">
        <v>0.99985605370123309</v>
      </c>
      <c r="M165">
        <v>0.12707377391021199</v>
      </c>
      <c r="N165">
        <v>54900.430989583343</v>
      </c>
      <c r="O165">
        <v>0</v>
      </c>
      <c r="P165">
        <v>255</v>
      </c>
      <c r="Q165">
        <v>1</v>
      </c>
      <c r="R165">
        <v>1</v>
      </c>
      <c r="S165">
        <v>0.33333333333333331</v>
      </c>
      <c r="T165">
        <v>0</v>
      </c>
      <c r="U165">
        <v>1</v>
      </c>
      <c r="V165">
        <v>-1.8719647332844199E-2</v>
      </c>
      <c r="W165">
        <v>0.80977927398084637</v>
      </c>
      <c r="X165">
        <v>27264.085286458328</v>
      </c>
      <c r="Y165">
        <v>0</v>
      </c>
      <c r="Z165">
        <v>255</v>
      </c>
      <c r="AA165">
        <v>0.62853414955239606</v>
      </c>
      <c r="AB165">
        <v>0.57275234970082489</v>
      </c>
      <c r="AC165">
        <v>79309.571614583328</v>
      </c>
      <c r="AD165">
        <v>0</v>
      </c>
      <c r="AE165">
        <v>255</v>
      </c>
      <c r="AF165">
        <v>0.47304666396679268</v>
      </c>
      <c r="AG165">
        <v>0.60544078930506895</v>
      </c>
      <c r="AH165">
        <v>42727.705729166657</v>
      </c>
      <c r="AI165">
        <v>0</v>
      </c>
      <c r="AJ165">
        <v>254</v>
      </c>
    </row>
    <row r="166" spans="1:36" x14ac:dyDescent="0.25">
      <c r="B166">
        <v>-3.9406058616802998E-2</v>
      </c>
      <c r="C166">
        <v>0.90405406829518931</v>
      </c>
      <c r="D166">
        <v>783010.47916666663</v>
      </c>
      <c r="E166">
        <v>0</v>
      </c>
      <c r="F166">
        <v>255</v>
      </c>
      <c r="G166">
        <v>-3.9406058616802998E-2</v>
      </c>
      <c r="H166">
        <v>0.90405406829518931</v>
      </c>
      <c r="I166">
        <v>783010.47916666663</v>
      </c>
      <c r="J166">
        <v>0</v>
      </c>
      <c r="K166">
        <v>255</v>
      </c>
      <c r="L166">
        <v>0.99980324091673412</v>
      </c>
      <c r="M166">
        <v>0.14178643014756889</v>
      </c>
      <c r="N166">
        <v>149960.45833333331</v>
      </c>
      <c r="O166">
        <v>0</v>
      </c>
      <c r="P166">
        <v>253</v>
      </c>
      <c r="Q166">
        <v>1</v>
      </c>
      <c r="R166">
        <v>1</v>
      </c>
      <c r="S166">
        <v>0.33333333333333331</v>
      </c>
      <c r="T166">
        <v>0</v>
      </c>
      <c r="U166">
        <v>1</v>
      </c>
      <c r="V166">
        <v>-5.4495574350549282E-2</v>
      </c>
      <c r="W166">
        <v>0.90812085100297035</v>
      </c>
      <c r="X166">
        <v>698610.35416666663</v>
      </c>
      <c r="Y166">
        <v>0</v>
      </c>
      <c r="Z166">
        <v>255</v>
      </c>
      <c r="AA166">
        <v>0.99999505454185844</v>
      </c>
      <c r="AB166">
        <v>5.1556020686317441E-2</v>
      </c>
      <c r="AC166">
        <v>265296.515625</v>
      </c>
      <c r="AD166">
        <v>0</v>
      </c>
      <c r="AE166">
        <v>255</v>
      </c>
      <c r="AF166">
        <v>0.13295112902697309</v>
      </c>
      <c r="AG166">
        <v>0.81886765989976817</v>
      </c>
      <c r="AH166">
        <v>785346</v>
      </c>
      <c r="AI166">
        <v>0</v>
      </c>
      <c r="AJ166">
        <v>254</v>
      </c>
    </row>
    <row r="167" spans="1:36" x14ac:dyDescent="0.25">
      <c r="B167">
        <v>-4.1704921602353853E-2</v>
      </c>
      <c r="C167">
        <v>0.87905004907814777</v>
      </c>
      <c r="D167">
        <v>739476.5625</v>
      </c>
      <c r="E167">
        <v>0</v>
      </c>
      <c r="F167">
        <v>255</v>
      </c>
      <c r="G167">
        <v>-4.1704921602353853E-2</v>
      </c>
      <c r="H167">
        <v>0.87905004907814777</v>
      </c>
      <c r="I167">
        <v>739476.5625</v>
      </c>
      <c r="J167">
        <v>0</v>
      </c>
      <c r="K167">
        <v>255</v>
      </c>
      <c r="L167">
        <v>0.9999029431559483</v>
      </c>
      <c r="M167">
        <v>0.1068477729471054</v>
      </c>
      <c r="N167">
        <v>141795.53645833331</v>
      </c>
      <c r="O167">
        <v>0</v>
      </c>
      <c r="P167">
        <v>248</v>
      </c>
      <c r="Q167">
        <v>1</v>
      </c>
      <c r="R167">
        <v>1</v>
      </c>
      <c r="S167">
        <v>0.33333333333333331</v>
      </c>
      <c r="T167">
        <v>0</v>
      </c>
      <c r="U167">
        <v>1</v>
      </c>
      <c r="V167">
        <v>-3.8509960969558617E-2</v>
      </c>
      <c r="W167">
        <v>0.88071045437294815</v>
      </c>
      <c r="X167">
        <v>660281.4375</v>
      </c>
      <c r="Y167">
        <v>0</v>
      </c>
      <c r="Z167">
        <v>255</v>
      </c>
      <c r="AA167">
        <v>0.9999568953684792</v>
      </c>
      <c r="AB167">
        <v>7.2774878327858478E-2</v>
      </c>
      <c r="AC167">
        <v>319353.890625</v>
      </c>
      <c r="AD167">
        <v>0</v>
      </c>
      <c r="AE167">
        <v>255</v>
      </c>
      <c r="AF167">
        <v>0.16658318652004281</v>
      </c>
      <c r="AG167">
        <v>0.81924004613078383</v>
      </c>
      <c r="AH167">
        <v>742208.66666666663</v>
      </c>
      <c r="AI167">
        <v>0</v>
      </c>
      <c r="AJ167">
        <v>254</v>
      </c>
    </row>
    <row r="168" spans="1:36" x14ac:dyDescent="0.25">
      <c r="B168">
        <v>-5.6988000077892891E-2</v>
      </c>
      <c r="C168">
        <v>0.8847006400067392</v>
      </c>
      <c r="D168">
        <v>746438.5</v>
      </c>
      <c r="E168">
        <v>0</v>
      </c>
      <c r="F168">
        <v>255</v>
      </c>
      <c r="G168">
        <v>-5.6988000077892891E-2</v>
      </c>
      <c r="H168">
        <v>0.8847006400067392</v>
      </c>
      <c r="I168">
        <v>746438.5</v>
      </c>
      <c r="J168">
        <v>0</v>
      </c>
      <c r="K168">
        <v>255</v>
      </c>
      <c r="L168">
        <v>0.99990595018438333</v>
      </c>
      <c r="M168">
        <v>0.1192779859854598</v>
      </c>
      <c r="N168">
        <v>233228.234375</v>
      </c>
      <c r="O168">
        <v>0</v>
      </c>
      <c r="P168">
        <v>240</v>
      </c>
      <c r="Q168">
        <v>1</v>
      </c>
      <c r="R168">
        <v>1</v>
      </c>
      <c r="S168">
        <v>0.33333333333333331</v>
      </c>
      <c r="T168">
        <v>0</v>
      </c>
      <c r="U168">
        <v>1</v>
      </c>
      <c r="V168">
        <v>-7.7014192928375955E-2</v>
      </c>
      <c r="W168">
        <v>0.89036133505809301</v>
      </c>
      <c r="X168">
        <v>663556.875</v>
      </c>
      <c r="Y168">
        <v>0</v>
      </c>
      <c r="Z168">
        <v>255</v>
      </c>
      <c r="AA168">
        <v>0.72247145088754516</v>
      </c>
      <c r="AB168">
        <v>0.53199488220722579</v>
      </c>
      <c r="AC168">
        <v>385896.82291666669</v>
      </c>
      <c r="AD168">
        <v>0</v>
      </c>
      <c r="AE168">
        <v>255</v>
      </c>
      <c r="AF168">
        <v>0.13206298065367739</v>
      </c>
      <c r="AG168">
        <v>0.79356287347768206</v>
      </c>
      <c r="AH168">
        <v>751143.3125</v>
      </c>
      <c r="AI168">
        <v>0</v>
      </c>
      <c r="AJ168">
        <v>254</v>
      </c>
    </row>
    <row r="170" spans="1:36" x14ac:dyDescent="0.25">
      <c r="B170" s="2">
        <f>AVERAGE(B3:B168)</f>
        <v>0.26079833665716851</v>
      </c>
      <c r="C170" s="2">
        <f t="shared" ref="C170:AJ170" si="0">AVERAGE(C3:C168)</f>
        <v>0.66285065545508126</v>
      </c>
      <c r="D170" s="2">
        <f t="shared" si="0"/>
        <v>120507.42371831072</v>
      </c>
      <c r="E170" s="2">
        <f t="shared" si="0"/>
        <v>0</v>
      </c>
      <c r="F170" s="2">
        <f t="shared" si="0"/>
        <v>255</v>
      </c>
      <c r="G170" s="2">
        <f t="shared" si="0"/>
        <v>0.26079833665716851</v>
      </c>
      <c r="H170" s="2">
        <f t="shared" si="0"/>
        <v>0.66285065545508126</v>
      </c>
      <c r="I170" s="2">
        <f t="shared" si="0"/>
        <v>120507.42371831072</v>
      </c>
      <c r="J170" s="2">
        <f t="shared" si="0"/>
        <v>0</v>
      </c>
      <c r="K170" s="2">
        <f t="shared" si="0"/>
        <v>255</v>
      </c>
      <c r="L170" s="2">
        <f t="shared" si="0"/>
        <v>0.99962377654857892</v>
      </c>
      <c r="M170" s="2">
        <f t="shared" si="0"/>
        <v>0.11443569700711115</v>
      </c>
      <c r="N170" s="2">
        <f t="shared" si="0"/>
        <v>249133.02765162222</v>
      </c>
      <c r="O170" s="2">
        <f t="shared" si="0"/>
        <v>0</v>
      </c>
      <c r="P170" s="2">
        <f t="shared" si="0"/>
        <v>247.3855421686747</v>
      </c>
      <c r="Q170" s="2">
        <f t="shared" si="0"/>
        <v>1</v>
      </c>
      <c r="R170" s="2">
        <f t="shared" si="0"/>
        <v>1</v>
      </c>
      <c r="S170" s="2">
        <f t="shared" si="0"/>
        <v>0.61044176706827191</v>
      </c>
      <c r="T170" s="2">
        <f t="shared" si="0"/>
        <v>0</v>
      </c>
      <c r="U170" s="2">
        <f t="shared" si="0"/>
        <v>1</v>
      </c>
      <c r="V170" s="2">
        <f t="shared" si="0"/>
        <v>0.26632253094539449</v>
      </c>
      <c r="W170" s="2">
        <f t="shared" si="0"/>
        <v>0.66449494282718646</v>
      </c>
      <c r="X170" s="2">
        <f t="shared" si="0"/>
        <v>118609.78275994601</v>
      </c>
      <c r="Y170" s="2">
        <f t="shared" si="0"/>
        <v>0</v>
      </c>
      <c r="Z170" s="2">
        <f t="shared" si="0"/>
        <v>255</v>
      </c>
      <c r="AA170" s="2">
        <f t="shared" si="0"/>
        <v>0.42308517663075945</v>
      </c>
      <c r="AB170" s="2">
        <f t="shared" si="0"/>
        <v>0.60205166712074409</v>
      </c>
      <c r="AC170" s="2">
        <f t="shared" si="0"/>
        <v>294833.46866763936</v>
      </c>
      <c r="AD170" s="2">
        <f t="shared" si="0"/>
        <v>0</v>
      </c>
      <c r="AE170" s="2">
        <f t="shared" si="0"/>
        <v>255</v>
      </c>
      <c r="AF170" s="2">
        <f t="shared" si="0"/>
        <v>0.48272900593965196</v>
      </c>
      <c r="AG170" s="2">
        <f t="shared" si="0"/>
        <v>0.53543867581315641</v>
      </c>
      <c r="AH170" s="2">
        <f t="shared" si="0"/>
        <v>157377.55559346761</v>
      </c>
      <c r="AI170" s="2">
        <f t="shared" si="0"/>
        <v>0</v>
      </c>
      <c r="AJ170" s="2">
        <f t="shared" si="0"/>
        <v>254</v>
      </c>
    </row>
    <row r="171" spans="1:36" x14ac:dyDescent="0.25">
      <c r="B171" s="2">
        <f>_xlfn.STDEV.S(B3:B168)</f>
        <v>0.356386877433643</v>
      </c>
      <c r="C171" s="2">
        <f t="shared" ref="C171:AJ171" si="1">_xlfn.STDEV.S(C3:C168)</f>
        <v>0.19108527678489437</v>
      </c>
      <c r="D171" s="2">
        <f t="shared" si="1"/>
        <v>99050.244201372305</v>
      </c>
      <c r="E171" s="2">
        <f t="shared" si="1"/>
        <v>0</v>
      </c>
      <c r="F171" s="2">
        <f t="shared" si="1"/>
        <v>0</v>
      </c>
      <c r="G171" s="2">
        <f t="shared" si="1"/>
        <v>0.356386877433643</v>
      </c>
      <c r="H171" s="2">
        <f t="shared" si="1"/>
        <v>0.19108527678489437</v>
      </c>
      <c r="I171" s="2">
        <f t="shared" si="1"/>
        <v>99050.244201372305</v>
      </c>
      <c r="J171" s="2">
        <f t="shared" si="1"/>
        <v>0</v>
      </c>
      <c r="K171" s="2">
        <f t="shared" si="1"/>
        <v>0</v>
      </c>
      <c r="L171" s="2">
        <f t="shared" si="1"/>
        <v>6.4629967904175189E-4</v>
      </c>
      <c r="M171" s="2">
        <f t="shared" si="1"/>
        <v>4.5678609208420616E-2</v>
      </c>
      <c r="N171" s="2">
        <f t="shared" si="1"/>
        <v>145147.13718504936</v>
      </c>
      <c r="O171" s="2">
        <f t="shared" si="1"/>
        <v>0</v>
      </c>
      <c r="P171" s="2">
        <f t="shared" si="1"/>
        <v>12.494198726828541</v>
      </c>
      <c r="Q171" s="2">
        <f t="shared" si="1"/>
        <v>0</v>
      </c>
      <c r="R171" s="2">
        <f t="shared" si="1"/>
        <v>0</v>
      </c>
      <c r="S171" s="2">
        <f t="shared" si="1"/>
        <v>0.32750162148696577</v>
      </c>
      <c r="T171" s="2">
        <f t="shared" si="1"/>
        <v>0</v>
      </c>
      <c r="U171" s="2">
        <f t="shared" si="1"/>
        <v>0</v>
      </c>
      <c r="V171" s="2">
        <f t="shared" si="1"/>
        <v>0.38023656702549874</v>
      </c>
      <c r="W171" s="2">
        <f t="shared" si="1"/>
        <v>0.19031832375295973</v>
      </c>
      <c r="X171" s="2">
        <f t="shared" si="1"/>
        <v>89861.383621352565</v>
      </c>
      <c r="Y171" s="2">
        <f t="shared" si="1"/>
        <v>0</v>
      </c>
      <c r="Z171" s="2">
        <f t="shared" si="1"/>
        <v>0</v>
      </c>
      <c r="AA171" s="2">
        <f t="shared" si="1"/>
        <v>0.33444452466542168</v>
      </c>
      <c r="AB171" s="2">
        <f t="shared" si="1"/>
        <v>0.22111152137757376</v>
      </c>
      <c r="AC171" s="2">
        <f t="shared" si="1"/>
        <v>152321.444583812</v>
      </c>
      <c r="AD171" s="2">
        <f t="shared" si="1"/>
        <v>0</v>
      </c>
      <c r="AE171" s="2">
        <f t="shared" si="1"/>
        <v>0</v>
      </c>
      <c r="AF171" s="2">
        <f t="shared" si="1"/>
        <v>0.32278750839124493</v>
      </c>
      <c r="AG171" s="2">
        <f t="shared" si="1"/>
        <v>0.1986961118230253</v>
      </c>
      <c r="AH171" s="2">
        <f t="shared" si="1"/>
        <v>105505.12364713744</v>
      </c>
      <c r="AI171" s="2">
        <f t="shared" si="1"/>
        <v>0</v>
      </c>
      <c r="AJ171" s="2">
        <f t="shared" si="1"/>
        <v>0</v>
      </c>
    </row>
    <row r="175" spans="1:36" x14ac:dyDescent="0.25">
      <c r="B175" t="s">
        <v>0</v>
      </c>
      <c r="D175" s="5" t="s">
        <v>1</v>
      </c>
    </row>
    <row r="176" spans="1:36" x14ac:dyDescent="0.25">
      <c r="A176" t="s">
        <v>5</v>
      </c>
      <c r="B176" s="2">
        <f>B170</f>
        <v>0.26079833665716851</v>
      </c>
      <c r="C176" t="s">
        <v>5</v>
      </c>
      <c r="D176" s="2">
        <f>C170</f>
        <v>0.66285065545508126</v>
      </c>
      <c r="E176" s="4">
        <f>D170</f>
        <v>120507.42371831072</v>
      </c>
    </row>
    <row r="177" spans="1:5" x14ac:dyDescent="0.25">
      <c r="A177" s="6" t="s">
        <v>6</v>
      </c>
      <c r="B177" s="7">
        <f>G170</f>
        <v>0.26079833665716851</v>
      </c>
      <c r="C177" s="6" t="s">
        <v>6</v>
      </c>
      <c r="D177" s="7">
        <f>H170</f>
        <v>0.66285065545508126</v>
      </c>
      <c r="E177" s="8">
        <f>I170</f>
        <v>120507.42371831072</v>
      </c>
    </row>
    <row r="178" spans="1:5" x14ac:dyDescent="0.25">
      <c r="A178" t="s">
        <v>7</v>
      </c>
      <c r="B178" s="4">
        <f>L170</f>
        <v>0.99962377654857892</v>
      </c>
      <c r="C178" t="s">
        <v>7</v>
      </c>
      <c r="D178" s="3">
        <f>M170</f>
        <v>0.11443569700711115</v>
      </c>
      <c r="E178" s="4">
        <f>N170</f>
        <v>249133.02765162222</v>
      </c>
    </row>
    <row r="179" spans="1:5" x14ac:dyDescent="0.25">
      <c r="A179" t="s">
        <v>8</v>
      </c>
      <c r="B179" s="4">
        <f>Q170</f>
        <v>1</v>
      </c>
      <c r="C179" t="s">
        <v>8</v>
      </c>
      <c r="D179" s="3">
        <f>R170</f>
        <v>1</v>
      </c>
      <c r="E179" s="4">
        <f>S170</f>
        <v>0.61044176706827191</v>
      </c>
    </row>
    <row r="180" spans="1:5" x14ac:dyDescent="0.25">
      <c r="A180" t="s">
        <v>9</v>
      </c>
      <c r="B180" s="2">
        <f>V170</f>
        <v>0.26632253094539449</v>
      </c>
      <c r="C180" t="s">
        <v>9</v>
      </c>
      <c r="D180" s="2">
        <f>W170</f>
        <v>0.66449494282718646</v>
      </c>
      <c r="E180" s="4">
        <f>X170</f>
        <v>118609.78275994601</v>
      </c>
    </row>
    <row r="181" spans="1:5" x14ac:dyDescent="0.25">
      <c r="A181" t="s">
        <v>10</v>
      </c>
      <c r="B181" s="2">
        <f>AA170</f>
        <v>0.42308517663075945</v>
      </c>
      <c r="C181" t="s">
        <v>10</v>
      </c>
      <c r="D181" s="2">
        <f>AB170</f>
        <v>0.60205166712074409</v>
      </c>
      <c r="E181" s="4">
        <f>AC170</f>
        <v>294833.46866763936</v>
      </c>
    </row>
    <row r="182" spans="1:5" x14ac:dyDescent="0.25">
      <c r="A182" t="s">
        <v>11</v>
      </c>
      <c r="B182" s="2">
        <f>AF170</f>
        <v>0.48272900593965196</v>
      </c>
      <c r="C182" t="s">
        <v>11</v>
      </c>
      <c r="D182" s="2">
        <f>AG170</f>
        <v>0.53543867581315641</v>
      </c>
      <c r="E182" s="4">
        <f>AH170</f>
        <v>157377.55559346761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2019-08-08T07:15:51Z</dcterms:created>
  <dcterms:modified xsi:type="dcterms:W3CDTF">2019-08-08T13:29:13Z</dcterms:modified>
</cp:coreProperties>
</file>