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Teste de Carga" sheetId="1" r:id="rId4"/>
  </sheets>
  <definedNames/>
  <calcPr/>
</workbook>
</file>

<file path=xl/sharedStrings.xml><?xml version="1.0" encoding="utf-8"?>
<sst xmlns="http://schemas.openxmlformats.org/spreadsheetml/2006/main" count="11" uniqueCount="11">
  <si>
    <t>Tipo de Operação</t>
  </si>
  <si>
    <t>Tempo de Reposta Médio (ms)</t>
  </si>
  <si>
    <t>Tempo de Reposta  Mínimo (ms)</t>
  </si>
  <si>
    <t>Tempo de Resposta Máximo (ms)</t>
  </si>
  <si>
    <t>Tempo de Reposta 90% (ms)</t>
  </si>
  <si>
    <t>Erros %</t>
  </si>
  <si>
    <t>Quantidade de Requisições</t>
  </si>
  <si>
    <t>Leitura (GET) - SEM CQRS</t>
  </si>
  <si>
    <t>Escrita (POST) - SEM CQRS</t>
  </si>
  <si>
    <t>Leitura (GET) - COM CQRS</t>
  </si>
  <si>
    <t>Escrita (POST) - COM CQRS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</si>
</sst>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Operações de Leitura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'Dados Teste de Carga'!$A$2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Teste de Carga'!$B$1:$G$1</c:f>
            </c:strRef>
          </c:cat>
          <c:val>
            <c:numRef>
              <c:f>'Dados Teste de Carga'!$B$2:$G$2</c:f>
              <c:numCache/>
            </c:numRef>
          </c:val>
        </c:ser>
        <c:ser>
          <c:idx val="1"/>
          <c:order val="1"/>
          <c:tx>
            <c:strRef>
              <c:f>'Dados Teste de Carga'!$A$4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Teste de Carga'!$B$1:$G$1</c:f>
            </c:strRef>
          </c:cat>
          <c:val>
            <c:numRef>
              <c:f>'Dados Teste de Carga'!$B$4:$G$4</c:f>
              <c:numCache/>
            </c:numRef>
          </c:val>
        </c:ser>
        <c:axId val="1217801486"/>
        <c:axId val="1021466795"/>
      </c:barChart>
      <c:catAx>
        <c:axId val="121780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466795"/>
      </c:catAx>
      <c:valAx>
        <c:axId val="102146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80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Operações de Escrita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POST - SEM CQRS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Teste de Carga'!$B$1:$G$1</c:f>
            </c:strRef>
          </c:cat>
          <c:val>
            <c:numRef>
              <c:f>'Dados Teste de Carga'!$B$3:$G$3</c:f>
              <c:numCache/>
            </c:numRef>
          </c:val>
        </c:ser>
        <c:ser>
          <c:idx val="1"/>
          <c:order val="1"/>
          <c:tx>
            <c:v>POST - COM CQRS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Teste de Carga'!$B$1:$G$1</c:f>
            </c:strRef>
          </c:cat>
          <c:val>
            <c:numRef>
              <c:f>'Dados Teste de Carga'!$B$5:$G$5</c:f>
              <c:numCache/>
            </c:numRef>
          </c:val>
        </c:ser>
        <c:axId val="1056439067"/>
        <c:axId val="2058050025"/>
      </c:barChart>
      <c:catAx>
        <c:axId val="1056439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050025"/>
      </c:catAx>
      <c:valAx>
        <c:axId val="205805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39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619125</xdr:colOff>
      <xdr:row>5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5.0"/>
    <col customWidth="1" min="3" max="3" width="26.5"/>
    <col customWidth="1" min="4" max="4" width="27.38"/>
    <col customWidth="1" min="5" max="5" width="23.5"/>
    <col customWidth="1" min="7" max="7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351.0</v>
      </c>
      <c r="C2" s="2">
        <v>155.0</v>
      </c>
      <c r="D2" s="2">
        <v>656.0</v>
      </c>
      <c r="E2" s="2">
        <v>467.0</v>
      </c>
      <c r="F2" s="2">
        <v>0.0</v>
      </c>
      <c r="G2" s="2">
        <v>1398.0</v>
      </c>
    </row>
    <row r="3">
      <c r="A3" s="2" t="s">
        <v>8</v>
      </c>
      <c r="B3" s="2">
        <v>415.0</v>
      </c>
      <c r="C3" s="2">
        <v>623.0</v>
      </c>
      <c r="D3" s="2">
        <v>1468.0</v>
      </c>
      <c r="E3" s="2">
        <v>1375.0</v>
      </c>
      <c r="F3" s="2">
        <v>0.0</v>
      </c>
      <c r="G3" s="2">
        <v>1296.0</v>
      </c>
    </row>
    <row r="4">
      <c r="A4" s="2" t="s">
        <v>9</v>
      </c>
      <c r="B4" s="2">
        <v>296.0</v>
      </c>
      <c r="C4" s="2">
        <v>154.0</v>
      </c>
      <c r="D4" s="2">
        <v>1777.0</v>
      </c>
      <c r="E4" s="2">
        <v>465.0</v>
      </c>
      <c r="F4" s="2">
        <v>0.0</v>
      </c>
      <c r="G4" s="2">
        <v>1463.0</v>
      </c>
    </row>
    <row r="5">
      <c r="A5" s="2" t="s">
        <v>10</v>
      </c>
      <c r="B5" s="2">
        <v>437.0</v>
      </c>
      <c r="C5" s="2">
        <v>159.0</v>
      </c>
      <c r="D5" s="2">
        <v>1481.0</v>
      </c>
      <c r="E5" s="2">
        <v>644.0</v>
      </c>
      <c r="F5" s="2">
        <v>0.0</v>
      </c>
      <c r="G5" s="2">
        <v>1250.0</v>
      </c>
    </row>
  </sheetData>
  <drawing r:id="rId1"/>
</worksheet>
</file>