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F:\Open Data\Data Dictionaries\"/>
    </mc:Choice>
  </mc:AlternateContent>
  <bookViews>
    <workbookView xWindow="0" yWindow="0" windowWidth="28800" windowHeight="1302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<sst xmlns="http://schemas.openxmlformats.org/spreadsheetml/2006/main" count="79" uniqueCount="75">
  <si>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</si>
  <si>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</si>
  <si>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</si>
  <si>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</si>
  <si>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</si>
  <si>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</si>
  <si>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</si>
  <si>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</si>
  <si>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</si>
  <si>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</si>
  <si>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</si>
  <si>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</si>
  <si>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</si>
  <si>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</si>
  <si>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</si>
  <si>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</si>
  <si>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</si>
  <si>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</si>
  <si>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</si>
  <si>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</si>
  <si>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</si>
  <si>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</si>
  <si>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</si>
  <si>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</si>
  <si>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</si>
  <si>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</si>
  <si>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</si>
  <si>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</si>
  <si>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</si>
  <si>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</si>
  <si>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</si>
  <si>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</si>
  <si>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</si>
  <si>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</si>
  <si>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</si>
  <si>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</si>
  <si>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</si>
  <si>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</si>
  <si>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</si>
  <si>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</si>
  <si>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</si>
  <si>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</si>
  <si>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</si>
  <si>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</si>
  <si>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</si>
  <si>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Number of DCP initiated planning information and policy analysis initiatives presented to the public</t>
  </si>
  <si>
    <t>Number of environmental review applications completed</t>
  </si>
  <si>
    <t>Number of land use applications referred</t>
  </si>
  <si>
    <t>Number of significant milestones achieved for DCP-facilitated projects related to Hudson Yards</t>
  </si>
  <si>
    <t>Number of significant milestones achieved for DCP-facilitated projects related to Lower Manhattan</t>
  </si>
  <si>
    <t>Number of significant milestones achieved for DCP-facilitated projects related to significant open-space proposals</t>
  </si>
  <si>
    <t>Percent of environmental review applications completed within 13 months or more of receipt</t>
  </si>
  <si>
    <t>Percent of environmental review applications completed within 6 - 12 months of receipt</t>
  </si>
  <si>
    <t>Percent of environmental review applications completed within 6 months of receipt</t>
  </si>
  <si>
    <t>Percent of land use applications referred within 13 months or more</t>
  </si>
  <si>
    <t>Percent of land use applications referred within 6 - 12 months</t>
  </si>
  <si>
    <t>Percent of land use applications referred within 6 months</t>
  </si>
  <si>
    <t>Projects informing the public of significant trends, procedures and/or
policies, in the form of written reports, website postings, and/or public
presentations.</t>
  </si>
  <si>
    <t>The number of land use applications certified as complete or referred for
public review during the fiscal year, and the percent certified or referred
within 13 months or more of receipt.</t>
  </si>
  <si>
    <t>The number of land use applications certified as complete or referred for
public review during the fiscal year, and the percent certified or referred
within 6-12 months of receipt.</t>
  </si>
  <si>
    <t>The number of land use applications certified as complete or referred for
public review during the fiscal year, and the percent certified or referred
within 6 months of receipt.</t>
  </si>
  <si>
    <t>The number of environmental review applications completed and the
percent completed within 13 months or more of
receipt.</t>
  </si>
  <si>
    <t>The number of environmental review applications completed and the
percent completed within 6-12 months of
receipt.</t>
  </si>
  <si>
    <t>The number of environmental review applications completed and the
percent completed within 6 months  of
receipt.</t>
  </si>
  <si>
    <t xml:space="preserve">The number of environmental review applications completed within the fiscal year. </t>
  </si>
  <si>
    <t xml:space="preserve">The number of land-use applications certified or referred by DCP within the fiscal year in which they were received. </t>
  </si>
  <si>
    <t>FY03 – FY12 MMR Agency Performance Indicators</t>
  </si>
  <si>
    <t>Department of City Planning</t>
  </si>
  <si>
    <t xml:space="preserve">Annual Agency Performance Metrics </t>
  </si>
  <si>
    <t>DCP worked closely with the Department of Parks and Recreation on many
of these proposals. Examples: Fresh Kills Park – referral of park and street
mappings; Greenpoint/Williamsburg park – referral of park mapping; and
Baretto Point Park (Bronx) – referral of park mapping. Milestones include
DEIS/FEIS completed, design guidelines issued, plan or design completed,
Requests for Proposals issued, rezoning or other land use application
certified, property acquired, developer selected, funding secured, permits
secured, sign-offs completed, and construction commenced.</t>
  </si>
  <si>
    <t>DCP worked closely with other City agencies and City Hall, usually as part of
a project management team for Lower Manhattan Projects. Examples: East River Waterfront project;
Fulton Street project - design guidelines issued, storefront improvement
program launched, streetscape design implemented. Milestones include
DEIS/FEIS completed, design guidelines issued, plan or design completed,
RFP issued, rezoning or other land use application certified, property
acquired, developer selected, funding secured, permits secured, sign-offs
completed, and construction commenced.</t>
  </si>
  <si>
    <t>Target = 70%</t>
  </si>
  <si>
    <t>Applications for buildings using Hudson Yard (HY) District Improvement
Bonus which provides bonus floor area and applications for property
acquisition and mapping for HY Mid-Block Boulevard and Park. Examples:
Hudson Boulevard and Park – acquisition of property, commencement of
construction; Eastern Rail Yards/Western Rail Yards Development –
issuance of design guidelines, issuance of Request for Proposals for
developers to construct mixed use development, certification of rezoning.
Milestones include DEIS/FEIS completed, design guidelines issued, plan or
design completed, RFP issued, rezoning or other land use application
certified, bonus floor area applications processed, property acquired,
developer selected, funding secured, permits secured, sign-offs completed,
and construction commenced.</t>
  </si>
  <si>
    <t xml:space="preserve">This data was collected biaannually from divisions at the Department reasonsible for tracking performance indicators connected to Agency activities. Each measure reflects a particular aspect of agency service operations that the City’s Commissionersand agency heads viewed as key public service areas and criticial objectives connected to policy priorities and operational strategies. These metrics were developed through a collaboration between the Mayor’s Office of Operations and the senior managers of each agency. Results are compared to pre-stated targets or to performance for previous reporting periods. This data can be used to obtain an over view into the Department's key activities over this time period, however, it is difficult to get the full view without the corresponding text included in the DCP section within the full Mayor's Management Report. This text presents an overview of major programs, projects, or initiatives included in the quantiative counts (as well as intended effects) in addition to performance issues raised by these past performance comparisons, including positive and negative results. </t>
  </si>
  <si>
    <t>Mayors Management Report, MMR, City Planning, DCP, Performance, Metrics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</si>
</sst>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0" fillId="0" borderId="1" xfId="0" applyBorder="1"/>
    <xf numFmtId="0" fontId="5" fillId="0" borderId="1" xfId="0" applyFont="1" applyBorder="1"/>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7" sqref="B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36</v>
      </c>
      <c r="B2" s="36"/>
    </row>
    <row r="3" spans="1:2" ht="15.75" customHeight="1" x14ac:dyDescent="0.35">
      <c r="A3" s="16"/>
      <c r="B3" s="16"/>
    </row>
    <row r="4" spans="1:2" ht="23.25" x14ac:dyDescent="0.35">
      <c r="A4" s="35" t="s">
        <v>10</v>
      </c>
      <c r="B4" s="35"/>
    </row>
    <row r="5" spans="1:2" ht="15" x14ac:dyDescent="0.25">
      <c r="A5" s="10" t="s">
        <v>6</v>
      </c>
      <c r="B5" t="s">
        <v>66</v>
      </c>
    </row>
    <row r="6" spans="1:2" ht="15" x14ac:dyDescent="0.25">
      <c r="A6" s="10" t="s">
        <v>11</v>
      </c>
      <c r="B6" s="2" t="s">
        <v>67</v>
      </c>
    </row>
    <row r="7" spans="1:2" ht="15" x14ac:dyDescent="0.25">
      <c r="A7" s="10" t="s">
        <v>8</v>
      </c>
      <c r="B7" s="14" t="s">
        <v>15</v>
      </c>
    </row>
    <row r="8" spans="1:2" ht="15" x14ac:dyDescent="0.25">
      <c r="A8" s="10" t="s">
        <v>7</v>
      </c>
      <c r="B8" s="2" t="s">
        <v>68</v>
      </c>
    </row>
    <row r="9" spans="1:2" ht="30" x14ac:dyDescent="0.25">
      <c r="A9" s="10" t="s">
        <v>35</v>
      </c>
      <c r="B9" s="10" t="s">
        <v>74</v>
      </c>
    </row>
    <row r="10" spans="1:2" ht="15.75" thickBot="1" x14ac:dyDescent="0.3">
      <c r="A10" s="12" t="s">
        <v>12</v>
      </c>
      <c r="B10" s="13" t="s">
        <v>27</v>
      </c>
    </row>
    <row r="11" spans="1:2" ht="28.5" customHeight="1" x14ac:dyDescent="0.35">
      <c r="A11" s="35" t="s">
        <v>38</v>
      </c>
      <c r="B11" s="35"/>
    </row>
    <row r="12" spans="1:2" ht="52.5" customHeight="1" x14ac:dyDescent="0.2">
      <c r="A12" s="31" t="s">
        <v>40</v>
      </c>
      <c r="B12" s="37" t="s">
        <v>73</v>
      </c>
    </row>
    <row r="13" spans="1:2" ht="152.25" customHeight="1" x14ac:dyDescent="0.2">
      <c r="A13" s="32" t="s">
        <v>41</v>
      </c>
      <c r="B13" s="38"/>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B5">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opLeftCell="A4" zoomScaleNormal="100" workbookViewId="0">
      <selection activeCell="A6" sqref="A6"/>
    </sheetView>
  </sheetViews>
  <sheetFormatPr defaultRowHeight="12.75" x14ac:dyDescent="0.2"/>
  <cols>
    <col min="1" max="1" width="98"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9" t="s">
        <v>37</v>
      </c>
      <c r="B1" s="40"/>
      <c r="C1" s="40"/>
      <c r="D1" s="41"/>
    </row>
    <row r="2" spans="1:4" ht="55.5" customHeight="1" x14ac:dyDescent="0.25">
      <c r="A2" s="18" t="s">
        <v>3</v>
      </c>
      <c r="B2" s="18" t="s">
        <v>5</v>
      </c>
      <c r="C2" s="18" t="s">
        <v>4</v>
      </c>
      <c r="D2" s="19" t="s">
        <v>39</v>
      </c>
    </row>
    <row r="3" spans="1:4" s="4" customFormat="1" ht="60" x14ac:dyDescent="0.2">
      <c r="A3" s="33" t="s">
        <v>45</v>
      </c>
      <c r="B3" s="20" t="s">
        <v>57</v>
      </c>
      <c r="C3" s="21"/>
      <c r="D3" s="21"/>
    </row>
    <row r="4" spans="1:4" s="5" customFormat="1" ht="25.5" x14ac:dyDescent="0.2">
      <c r="A4" s="33" t="s">
        <v>46</v>
      </c>
      <c r="B4" s="22" t="s">
        <v>64</v>
      </c>
      <c r="C4" s="21"/>
      <c r="D4" s="21"/>
    </row>
    <row r="5" spans="1:4" s="5" customFormat="1" ht="36" x14ac:dyDescent="0.2">
      <c r="A5" s="33" t="s">
        <v>47</v>
      </c>
      <c r="B5" s="20" t="s">
        <v>65</v>
      </c>
      <c r="C5" s="21"/>
      <c r="D5" s="21"/>
    </row>
    <row r="6" spans="1:4" s="5" customFormat="1" ht="276" x14ac:dyDescent="0.2">
      <c r="A6" s="33" t="s">
        <v>48</v>
      </c>
      <c r="B6" s="20" t="s">
        <v>72</v>
      </c>
      <c r="C6" s="21"/>
      <c r="D6" s="21"/>
    </row>
    <row r="7" spans="1:4" s="5" customFormat="1" ht="192" x14ac:dyDescent="0.2">
      <c r="A7" s="33" t="s">
        <v>49</v>
      </c>
      <c r="B7" s="20" t="s">
        <v>70</v>
      </c>
      <c r="C7" s="21"/>
      <c r="D7" s="21"/>
    </row>
    <row r="8" spans="1:4" s="5" customFormat="1" ht="204" x14ac:dyDescent="0.2">
      <c r="A8" s="33" t="s">
        <v>50</v>
      </c>
      <c r="B8" s="22" t="s">
        <v>69</v>
      </c>
      <c r="C8" s="23"/>
      <c r="D8" s="23"/>
    </row>
    <row r="9" spans="1:4" ht="63.75" x14ac:dyDescent="0.2">
      <c r="A9" s="33" t="s">
        <v>51</v>
      </c>
      <c r="B9" s="22" t="s">
        <v>61</v>
      </c>
    </row>
    <row r="10" spans="1:4" ht="51" x14ac:dyDescent="0.2">
      <c r="A10" s="33" t="s">
        <v>52</v>
      </c>
      <c r="B10" s="22" t="s">
        <v>62</v>
      </c>
    </row>
    <row r="11" spans="1:4" ht="51" x14ac:dyDescent="0.2">
      <c r="A11" s="33" t="s">
        <v>53</v>
      </c>
      <c r="B11" s="22" t="s">
        <v>63</v>
      </c>
    </row>
    <row r="12" spans="1:4" ht="63.75" x14ac:dyDescent="0.2">
      <c r="A12" s="34" t="s">
        <v>54</v>
      </c>
      <c r="B12" s="22" t="s">
        <v>58</v>
      </c>
    </row>
    <row r="13" spans="1:4" ht="63.75" x14ac:dyDescent="0.2">
      <c r="A13" s="33" t="s">
        <v>55</v>
      </c>
      <c r="B13" s="22" t="s">
        <v>59</v>
      </c>
    </row>
    <row r="14" spans="1:4" ht="63.75" x14ac:dyDescent="0.2">
      <c r="A14" t="s">
        <v>56</v>
      </c>
      <c r="B14" s="22" t="s">
        <v>60</v>
      </c>
      <c r="D14" s="22" t="s">
        <v>71</v>
      </c>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3" sqref="A3"/>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setup_1</cp:lastModifiedBy>
  <cp:lastPrinted>2017-03-23T16:10:02Z</cp:lastPrinted>
  <dcterms:created xsi:type="dcterms:W3CDTF">2007-07-18T20:19:08Z</dcterms:created>
  <dcterms:modified xsi:type="dcterms:W3CDTF">2017-12-21T19:42:55Z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