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0" yWindow="180" windowWidth="24000" windowHeight="955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<sst xmlns="http://schemas.openxmlformats.org/spreadsheetml/2006/main" count="95" uniqueCount="91">
  <si>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</si>
  <si>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</si>
  <si>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</si>
  <si>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</si>
  <si>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</si>
  <si>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</si>
  <si>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</si>
  <si>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</si>
  <si>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</si>
  <si>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</si>
  <si>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</si>
  <si>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</si>
  <si>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</si>
  <si>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</si>
  <si>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</si>
  <si>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</si>
  <si>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</si>
  <si>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</si>
  <si>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</si>
  <si>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</si>
  <si>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</si>
  <si>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</si>
  <si>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</si>
  <si>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</si>
  <si>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</si>
  <si>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</si>
  <si>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</si>
  <si>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</si>
  <si>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</si>
  <si>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</si>
  <si>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</si>
  <si>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</si>
  <si>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</si>
  <si>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</si>
  <si>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</si>
  <si>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</si>
  <si>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</si>
  <si>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</si>
  <si>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</si>
  <si>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</si>
  <si>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</si>
  <si>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</si>
  <si>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</si>
  <si>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</si>
  <si>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NYC Department of Sanitation</t>
  </si>
  <si>
    <t>Why is this data collected?
How is this data collected?
What does each record represent?
How can this data be used?
What are the idiosyncrasies or limitations of the data to be aware of?</t>
  </si>
  <si>
    <t>INCIDENT_ADDRESS</t>
  </si>
  <si>
    <t>BOROUGH</t>
  </si>
  <si>
    <t>COMMUNITY_BOARD</t>
  </si>
  <si>
    <t>POLICE_PRECINT</t>
  </si>
  <si>
    <t>CITY COUNCIL DISTRICT</t>
  </si>
  <si>
    <t>BBL</t>
  </si>
  <si>
    <t>CREATED_DATE</t>
  </si>
  <si>
    <t>STATUS</t>
  </si>
  <si>
    <t>RESOLUTION_ACTION</t>
  </si>
  <si>
    <t>CLOSED_DATE</t>
  </si>
  <si>
    <t>X_COORDINATE</t>
  </si>
  <si>
    <t>Y_COORDINATE</t>
  </si>
  <si>
    <t>One of the 51 Council Districts that govern NYC.</t>
  </si>
  <si>
    <t>One of the five boroughs of NYC</t>
  </si>
  <si>
    <t>Date graffiti was reported</t>
  </si>
  <si>
    <t>Status of reported graffiti complaint</t>
  </si>
  <si>
    <t>Description of actions taken to resolve the graffiti complaint.</t>
  </si>
  <si>
    <t>Date issue was closed</t>
  </si>
  <si>
    <t>One of the 59 Community Boards of NYC</t>
  </si>
  <si>
    <t>Location and resolution of reported incidents of graffiti within NYC. The Graffiti-Free NYC Program removes graffiti and other blight across the five boroughs. Graffiti-Free NYC is a cooperative effort among the NYC Economic Development Corporation, the NYC Department of Sanitation, and the Office of the Mayor. For more info, see: https://www.nycedc.com/program/graffiti-free-nyc</t>
  </si>
  <si>
    <t>Graffiti Tracking</t>
  </si>
  <si>
    <t xml:space="preserve">
Data is collected to keep track of the reported incidents of graffiti and how they were addressed.
Reported incidents are tracked similar to how other complaints are tracked. This includes report date, report location, and resolution action.
Each record represents the physical location of each reported case of graffiti and how it was resolved.
This data can be used to track the incidence and resolution of graffiti complaints.</t>
  </si>
  <si>
    <t>graffiti, Sanitation, DSNY, NYC Economic Development Corporation, EDC, Office of the Mayor</t>
  </si>
  <si>
    <t>Street address of graffiti complaint</t>
  </si>
  <si>
    <t>One of the 77 Police Precincts in NYC</t>
  </si>
  <si>
    <t>Options include:  
Cleaning crew dispatched.  Cannot locate property.
Cleaning crew dispatched.  Owner refused.
Cleaning crew dispatched.  Property cleaned.
Cleaning crew dispatched. No graffiti on property.
Further research is necessary to identify an owner for the property.
Graffiti is intentional.
Graffiti is not on property reported
Graffiti Reported
Mail returned / wrong address
Notice of Intent to Clean and Forever graffiti free form sent
Property Research Required
Site downloaded for cleaning
Site to be cleaned.</t>
  </si>
  <si>
    <t>Numerical number that represents Borough, Block, and Lot location</t>
  </si>
  <si>
    <t>Latitude coordinate of reported graffiti.</t>
  </si>
  <si>
    <t>Longitude coordinate of reported graffiti.</t>
  </si>
  <si>
    <t>For a list of NYC police precincts, see: http://www1.nyc.gov/site/nypd/bureaus/patrol/precincts-landing.page</t>
  </si>
  <si>
    <t xml:space="preserve">For a list of NYC community boards, see: http://www.nyc.gov/html/cau/html/cb/cb.shtml </t>
  </si>
  <si>
    <t>For a list of NYC council districts, see: https://council.nyc.gov/districts/</t>
  </si>
  <si>
    <t>For more information on BBL, see: http://www1.nyc.gov/nyc-resources/service/1232/borough-block-lot-bbl-lookup</t>
  </si>
  <si>
    <t>Options include Open, Closed, Pending</t>
  </si>
  <si>
    <t>LATITUDE</t>
  </si>
  <si>
    <t>LONGITUDE</t>
  </si>
  <si>
    <t>CENSUS_TRACT</t>
  </si>
  <si>
    <t>BIN</t>
  </si>
  <si>
    <t>NTA</t>
  </si>
  <si>
    <t>Lines of latitude measure north-south position between the poles. The equator is defined as 0 degrees, the North Pole is 90 degrees north, and the South Pole is 90 degrees south. Lines of latitude are all parallel to each other, thus they are often referred to as parallels.</t>
  </si>
  <si>
    <t>Lines of longitude, or meridians, run between the North and South Poles. They measure east-west position. The prime meridian is assigned the value of 0 degrees, and runs through Greenwich, England. Meridians to the west of the prime meridian are measured in degrees west and likewise those to the east of the prime meridian are measured to by their number of degrees east.</t>
  </si>
  <si>
    <t>Census Tracts are small, relatively permanent statistical subdivisions of a county or equivalent entity that are updated by local participants prior to each decennial census as part of the Census Bureau's Participant Statistical Areas Program. The primary purpose of census tracts is to provide a stable set of geographic units for the presentation of statistical data.</t>
  </si>
  <si>
    <t>Building Identification Number</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</si>
  <si>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t>
  </si>
  <si>
    <t>Neighborhood Tabulation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</si>
</sst>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indexed="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6" fillId="0" borderId="0"/>
    <xf numFmtId="0" fontId="1" fillId="0" borderId="0"/>
    <xf numFmtId="0" fontId="1" fillId="0" borderId="0"/>
    <xf numFmtId="0" fontId="20" fillId="0" borderId="0"/>
  </cellStyleXfs>
  <cellXfs count="44">
    <xf numFmtId="0" fontId="0" fillId="0" borderId="0" xfId="0"/>
    <xf numFmtId="0" fontId="0" fillId="0" borderId="0" xfId="0" applyAlignment="1">
      <alignment wrapText="1"/>
    </xf>
    <xf numFmtId="0" fontId="6" fillId="0" borderId="1" xfId="0" applyFont="1" applyBorder="1" applyAlignment="1">
      <alignment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9" fillId="0"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ill="1" applyBorder="1" applyAlignment="1">
      <alignment vertical="center" wrapText="1"/>
    </xf>
    <xf numFmtId="0" fontId="3" fillId="0" borderId="1" xfId="0" applyFont="1" applyFill="1" applyBorder="1" applyAlignment="1">
      <alignment vertical="center"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10"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0" fillId="0" borderId="0" xfId="0" applyBorder="1" applyAlignment="1">
      <alignment vertical="center" wrapText="1"/>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4" fillId="0" borderId="0" xfId="0" applyFont="1" applyBorder="1" applyAlignment="1">
      <alignment vertical="center" wrapText="1"/>
    </xf>
  </cellXfs>
  <cellStyles count="6">
    <cellStyle name="Normal" xfId="0" builtinId="0"/>
    <cellStyle name="Normal 2" xfId="2"/>
    <cellStyle name="Normal 3" xfId="1"/>
    <cellStyle name="Normal 3 2" xfId="4"/>
    <cellStyle name="Normal 3 3" xfId="3"/>
    <cellStyle name="Normal 4"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6" sqref="B16"/>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2"/>
      <c r="B1" s="12"/>
    </row>
    <row r="2" spans="1:2" ht="35.25" customHeight="1" x14ac:dyDescent="0.35">
      <c r="A2" s="30" t="s">
        <v>36</v>
      </c>
      <c r="B2" s="30"/>
    </row>
    <row r="3" spans="1:2" ht="15.75" customHeight="1" x14ac:dyDescent="0.35">
      <c r="A3" s="13"/>
      <c r="B3" s="13"/>
    </row>
    <row r="4" spans="1:2" ht="23.25" x14ac:dyDescent="0.35">
      <c r="A4" s="29" t="s">
        <v>10</v>
      </c>
      <c r="B4" s="29"/>
    </row>
    <row r="5" spans="1:2" ht="15" x14ac:dyDescent="0.25">
      <c r="A5" s="7" t="s">
        <v>6</v>
      </c>
      <c r="B5" s="2" t="s">
        <v>66</v>
      </c>
    </row>
    <row r="6" spans="1:2" ht="15" x14ac:dyDescent="0.25">
      <c r="A6" s="7" t="s">
        <v>11</v>
      </c>
      <c r="B6" s="2" t="s">
        <v>44</v>
      </c>
    </row>
    <row r="7" spans="1:2" ht="15" x14ac:dyDescent="0.25">
      <c r="A7" s="7" t="s">
        <v>8</v>
      </c>
      <c r="B7" s="2" t="s">
        <v>18</v>
      </c>
    </row>
    <row r="8" spans="1:2" ht="90" x14ac:dyDescent="0.25">
      <c r="A8" s="7" t="s">
        <v>7</v>
      </c>
      <c r="B8" s="2" t="s">
        <v>65</v>
      </c>
    </row>
    <row r="9" spans="1:2" ht="45" x14ac:dyDescent="0.25">
      <c r="A9" s="7" t="s">
        <v>35</v>
      </c>
      <c r="B9" s="7" t="s">
        <v>68</v>
      </c>
    </row>
    <row r="10" spans="1:2" ht="15.75" thickBot="1" x14ac:dyDescent="0.3">
      <c r="A10" s="9" t="s">
        <v>12</v>
      </c>
      <c r="B10" s="10" t="s">
        <v>27</v>
      </c>
    </row>
    <row r="11" spans="1:2" ht="28.5" customHeight="1" x14ac:dyDescent="0.35">
      <c r="A11" s="29" t="s">
        <v>38</v>
      </c>
      <c r="B11" s="29"/>
    </row>
    <row r="12" spans="1:2" ht="52.5" customHeight="1" x14ac:dyDescent="0.2">
      <c r="A12" s="23" t="s">
        <v>40</v>
      </c>
      <c r="B12" s="31" t="s">
        <v>67</v>
      </c>
    </row>
    <row r="13" spans="1:2" ht="186" customHeight="1" x14ac:dyDescent="0.2">
      <c r="A13" s="24" t="s">
        <v>45</v>
      </c>
      <c r="B13" s="31"/>
    </row>
    <row r="17" spans="1:1" ht="15" x14ac:dyDescent="0.25">
      <c r="A17" s="14" t="s">
        <v>43</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C19" sqref="C19"/>
    </sheetView>
  </sheetViews>
  <sheetFormatPr defaultRowHeight="12.75" x14ac:dyDescent="0.2"/>
  <cols>
    <col min="1" max="1" width="21.28515625" style="27" customWidth="1"/>
    <col min="2" max="2" width="39.140625" style="27" customWidth="1"/>
    <col min="3" max="3" width="38.28515625" style="27" customWidth="1"/>
    <col min="4" max="4" width="65.28515625" style="27" customWidth="1"/>
    <col min="5" max="16384" width="9.140625" style="39"/>
  </cols>
  <sheetData>
    <row r="1" spans="1:4" ht="45" customHeight="1" x14ac:dyDescent="0.2">
      <c r="A1" s="36" t="s">
        <v>37</v>
      </c>
      <c r="B1" s="37"/>
      <c r="C1" s="37"/>
      <c r="D1" s="38"/>
    </row>
    <row r="2" spans="1:4" ht="55.5" customHeight="1" x14ac:dyDescent="0.2">
      <c r="A2" s="40" t="s">
        <v>3</v>
      </c>
      <c r="B2" s="40" t="s">
        <v>5</v>
      </c>
      <c r="C2" s="40" t="s">
        <v>4</v>
      </c>
      <c r="D2" s="41" t="s">
        <v>39</v>
      </c>
    </row>
    <row r="3" spans="1:4" s="42" customFormat="1" x14ac:dyDescent="0.2">
      <c r="A3" s="25" t="s">
        <v>46</v>
      </c>
      <c r="B3" s="25" t="s">
        <v>69</v>
      </c>
      <c r="C3" s="28"/>
      <c r="D3" s="28"/>
    </row>
    <row r="4" spans="1:4" s="43" customFormat="1" x14ac:dyDescent="0.2">
      <c r="A4" s="25" t="s">
        <v>47</v>
      </c>
      <c r="B4" s="25" t="s">
        <v>59</v>
      </c>
      <c r="C4" s="28"/>
      <c r="D4" s="28"/>
    </row>
    <row r="5" spans="1:4" s="43" customFormat="1" ht="25.5" x14ac:dyDescent="0.2">
      <c r="A5" s="25" t="s">
        <v>48</v>
      </c>
      <c r="B5" s="25" t="s">
        <v>64</v>
      </c>
      <c r="C5" s="28"/>
      <c r="D5" s="28" t="s">
        <v>76</v>
      </c>
    </row>
    <row r="6" spans="1:4" s="43" customFormat="1" ht="25.5" x14ac:dyDescent="0.2">
      <c r="A6" s="25" t="s">
        <v>49</v>
      </c>
      <c r="B6" s="25" t="s">
        <v>70</v>
      </c>
      <c r="C6" s="28"/>
      <c r="D6" s="28" t="s">
        <v>75</v>
      </c>
    </row>
    <row r="7" spans="1:4" s="43" customFormat="1" ht="24" x14ac:dyDescent="0.2">
      <c r="A7" s="25" t="s">
        <v>50</v>
      </c>
      <c r="B7" s="25" t="s">
        <v>58</v>
      </c>
      <c r="C7" s="28"/>
      <c r="D7" s="28" t="s">
        <v>77</v>
      </c>
    </row>
    <row r="8" spans="1:4" s="43" customFormat="1" ht="25.5" x14ac:dyDescent="0.2">
      <c r="A8" s="25" t="s">
        <v>51</v>
      </c>
      <c r="B8" s="26" t="s">
        <v>72</v>
      </c>
      <c r="C8" s="27"/>
      <c r="D8" s="27" t="s">
        <v>78</v>
      </c>
    </row>
    <row r="9" spans="1:4" x14ac:dyDescent="0.2">
      <c r="A9" s="25" t="s">
        <v>52</v>
      </c>
      <c r="B9" s="26" t="s">
        <v>60</v>
      </c>
    </row>
    <row r="10" spans="1:4" x14ac:dyDescent="0.2">
      <c r="A10" s="25" t="s">
        <v>53</v>
      </c>
      <c r="B10" s="26" t="s">
        <v>61</v>
      </c>
      <c r="D10" s="26" t="s">
        <v>79</v>
      </c>
    </row>
    <row r="11" spans="1:4" ht="178.5" x14ac:dyDescent="0.2">
      <c r="A11" s="25" t="s">
        <v>54</v>
      </c>
      <c r="B11" s="26" t="s">
        <v>62</v>
      </c>
      <c r="D11" s="26" t="s">
        <v>71</v>
      </c>
    </row>
    <row r="12" spans="1:4" x14ac:dyDescent="0.2">
      <c r="A12" s="25" t="s">
        <v>55</v>
      </c>
      <c r="B12" s="26" t="s">
        <v>63</v>
      </c>
    </row>
    <row r="13" spans="1:4" x14ac:dyDescent="0.2">
      <c r="A13" s="25" t="s">
        <v>56</v>
      </c>
      <c r="B13" s="26" t="s">
        <v>73</v>
      </c>
    </row>
    <row r="14" spans="1:4" x14ac:dyDescent="0.2">
      <c r="A14" s="25" t="s">
        <v>57</v>
      </c>
      <c r="B14" s="26" t="s">
        <v>74</v>
      </c>
    </row>
    <row r="15" spans="1:4" ht="89.25" x14ac:dyDescent="0.2">
      <c r="A15" s="25" t="s">
        <v>80</v>
      </c>
      <c r="B15" s="26"/>
      <c r="C15" s="27" t="s">
        <v>85</v>
      </c>
    </row>
    <row r="16" spans="1:4" ht="127.5" x14ac:dyDescent="0.2">
      <c r="A16" s="25" t="s">
        <v>81</v>
      </c>
      <c r="B16" s="26"/>
      <c r="C16" s="26" t="s">
        <v>86</v>
      </c>
    </row>
    <row r="17" spans="1:3" ht="114.75" x14ac:dyDescent="0.2">
      <c r="A17" s="25" t="s">
        <v>82</v>
      </c>
      <c r="B17" s="25"/>
      <c r="C17" s="26" t="s">
        <v>87</v>
      </c>
    </row>
    <row r="18" spans="1:3" x14ac:dyDescent="0.2">
      <c r="A18" s="25" t="s">
        <v>83</v>
      </c>
      <c r="B18" s="26" t="s">
        <v>88</v>
      </c>
    </row>
    <row r="19" spans="1:3" ht="204" x14ac:dyDescent="0.2">
      <c r="A19" s="25" t="s">
        <v>84</v>
      </c>
      <c r="B19" s="26" t="s">
        <v>90</v>
      </c>
      <c r="C19" s="27" t="s">
        <v>89</v>
      </c>
    </row>
    <row r="20" spans="1:3" x14ac:dyDescent="0.2">
      <c r="A20" s="25"/>
      <c r="B20" s="26"/>
    </row>
    <row r="21" spans="1:3" x14ac:dyDescent="0.2">
      <c r="A21" s="25"/>
    </row>
    <row r="22" spans="1:3" x14ac:dyDescent="0.2">
      <c r="A22" s="25"/>
    </row>
    <row r="23" spans="1:3" x14ac:dyDescent="0.2">
      <c r="A23" s="25"/>
    </row>
    <row r="24" spans="1:3" x14ac:dyDescent="0.2">
      <c r="A24" s="25"/>
    </row>
    <row r="25" spans="1:3" x14ac:dyDescent="0.2">
      <c r="A25" s="25"/>
    </row>
    <row r="26" spans="1:3" x14ac:dyDescent="0.2">
      <c r="A26" s="25"/>
    </row>
    <row r="27" spans="1:3" x14ac:dyDescent="0.2">
      <c r="A27" s="25"/>
    </row>
    <row r="28" spans="1:3" x14ac:dyDescent="0.2">
      <c r="A28" s="25"/>
    </row>
    <row r="29" spans="1:3" x14ac:dyDescent="0.2">
      <c r="A29" s="25"/>
    </row>
    <row r="30" spans="1:3" x14ac:dyDescent="0.2">
      <c r="A30" s="25"/>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6" customFormat="1" ht="69" customHeight="1" x14ac:dyDescent="0.35">
      <c r="A1" s="32" t="s">
        <v>41</v>
      </c>
      <c r="B1" s="32"/>
      <c r="C1" s="33"/>
      <c r="D1" s="34"/>
      <c r="E1" s="4"/>
      <c r="F1" s="4"/>
      <c r="G1" s="4"/>
      <c r="H1" s="4"/>
      <c r="I1" s="4"/>
      <c r="J1" s="4"/>
      <c r="K1" s="4"/>
      <c r="L1" s="4"/>
      <c r="M1" s="4"/>
      <c r="N1" s="4"/>
      <c r="O1" s="4"/>
      <c r="P1" s="4"/>
      <c r="Q1" s="4"/>
      <c r="R1" s="5"/>
    </row>
    <row r="2" spans="1:18" s="3" customFormat="1" ht="55.5" customHeight="1" x14ac:dyDescent="0.25">
      <c r="A2" s="15" t="s">
        <v>9</v>
      </c>
      <c r="B2" s="15" t="s">
        <v>0</v>
      </c>
      <c r="C2" s="15" t="s">
        <v>2</v>
      </c>
      <c r="D2" s="15" t="s">
        <v>1</v>
      </c>
    </row>
    <row r="3" spans="1:18" x14ac:dyDescent="0.2">
      <c r="A3" s="16"/>
      <c r="B3" s="16"/>
      <c r="C3" s="17"/>
      <c r="D3" s="18"/>
    </row>
    <row r="4" spans="1:18" x14ac:dyDescent="0.2">
      <c r="A4" s="16"/>
      <c r="B4" s="16"/>
      <c r="C4" s="17"/>
      <c r="D4" s="17"/>
    </row>
    <row r="5" spans="1:18" x14ac:dyDescent="0.2">
      <c r="A5" s="16"/>
      <c r="B5" s="16"/>
      <c r="C5" s="17"/>
      <c r="D5" s="19"/>
    </row>
    <row r="6" spans="1:18" x14ac:dyDescent="0.2">
      <c r="A6" s="20"/>
      <c r="B6" s="20"/>
      <c r="C6" s="19"/>
      <c r="D6" s="19"/>
    </row>
    <row r="7" spans="1:18" x14ac:dyDescent="0.2">
      <c r="A7" s="20"/>
      <c r="B7" s="20"/>
      <c r="C7" s="19"/>
      <c r="D7" s="19"/>
    </row>
    <row r="8" spans="1:18" x14ac:dyDescent="0.2">
      <c r="A8" s="20"/>
      <c r="B8" s="20"/>
      <c r="C8" s="19"/>
      <c r="D8" s="19"/>
    </row>
    <row r="9" spans="1:18" x14ac:dyDescent="0.2">
      <c r="A9" s="20"/>
      <c r="B9" s="20"/>
      <c r="C9" s="19"/>
      <c r="D9" s="19"/>
    </row>
    <row r="10" spans="1:18" x14ac:dyDescent="0.2">
      <c r="A10" s="20"/>
      <c r="B10" s="20"/>
      <c r="C10" s="19"/>
      <c r="D10" s="19"/>
    </row>
    <row r="11" spans="1:18" x14ac:dyDescent="0.2">
      <c r="A11" s="20"/>
      <c r="B11" s="20"/>
      <c r="C11" s="19"/>
      <c r="D11" s="19"/>
    </row>
    <row r="12" spans="1:18" x14ac:dyDescent="0.2">
      <c r="A12" s="20"/>
      <c r="B12" s="20"/>
      <c r="C12" s="19"/>
      <c r="D12" s="19"/>
    </row>
    <row r="13" spans="1:18" x14ac:dyDescent="0.2">
      <c r="A13" s="20"/>
      <c r="B13" s="20"/>
      <c r="C13" s="19"/>
      <c r="D13" s="19"/>
    </row>
    <row r="14" spans="1:18" x14ac:dyDescent="0.2">
      <c r="A14" s="20"/>
      <c r="B14" s="20"/>
      <c r="C14" s="19"/>
      <c r="D14" s="19"/>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35" t="s">
        <v>13</v>
      </c>
      <c r="B1" s="35"/>
    </row>
    <row r="2" spans="1:2" ht="24.75" customHeight="1" x14ac:dyDescent="0.35">
      <c r="A2" s="29" t="s">
        <v>8</v>
      </c>
      <c r="B2" s="29"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29" t="s">
        <v>12</v>
      </c>
      <c r="B14" s="29"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Marni Aaron</cp:lastModifiedBy>
  <cp:lastPrinted>2017-03-23T16:10:02Z</cp:lastPrinted>
  <dcterms:created xsi:type="dcterms:W3CDTF">2007-07-18T20:19:08Z</dcterms:created>
  <dcterms:modified xsi:type="dcterms:W3CDTF">2018-07-24T19:06:04Z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