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1 | AI Background Music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Assessment1_YourName.xlsx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COUNTIF(2_Must_haves!C6:C11,"Yes")&amp;" of 6"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1 | Submission Form | AI Background Music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Assessment1_&lt;YourName&gt;.xlsx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inlineStr">
        <is>
          <t>Nataraj Chandrasekaran</t>
        </is>
      </c>
    </row>
    <row r="5" ht="19.5" customHeight="1" s="13">
      <c r="A5" s="19" t="inlineStr">
        <is>
          <t>Email</t>
        </is>
      </c>
      <c r="B5" s="24" t="inlineStr">
        <is>
          <t>nataraj05chandrummh@gmail.com</t>
        </is>
      </c>
    </row>
    <row r="6" ht="19.5" customHeight="1" s="13">
      <c r="A6" s="19" t="inlineStr">
        <is>
          <t>Phone</t>
        </is>
      </c>
      <c r="B6" s="24" t="inlineStr">
        <is>
          <t>+91 94883 23456</t>
        </is>
      </c>
    </row>
    <row r="7" ht="19.5" customHeight="1" s="13">
      <c r="A7" s="19" t="inlineStr">
        <is>
          <t>College and degree</t>
        </is>
      </c>
      <c r="B7" s="24" t="inlineStr">
        <is>
          <t>PSG College of Technology, Coimbatore - B.E. Electronics and Communication Engineering</t>
        </is>
      </c>
    </row>
    <row r="8" ht="19.5" customHeight="1" s="13">
      <c r="A8" s="19" t="inlineStr">
        <is>
          <t>Graduation year</t>
        </is>
      </c>
      <c r="B8" s="24" t="inlineStr">
        <is>
          <t>2027</t>
        </is>
      </c>
    </row>
    <row r="9" ht="19.5" customHeight="1" s="13">
      <c r="A9" s="19" t="inlineStr">
        <is>
          <t>Live demo URL</t>
        </is>
      </c>
      <c r="B9" s="24" t="inlineStr">
        <is>
          <t>https://incubrix-ps1.onrender.com</t>
        </is>
      </c>
    </row>
    <row r="10" ht="19.5" customHeight="1" s="13">
      <c r="A10" s="19" t="inlineStr">
        <is>
          <t>Live demo access token or login (if protected)</t>
        </is>
      </c>
      <c r="B10" s="24" t="inlineStr">
        <is>
          <t>None (publicly accessible)</t>
        </is>
      </c>
    </row>
    <row r="11" ht="19.5" customHeight="1" s="13">
      <c r="A11" s="19" t="inlineStr">
        <is>
          <t>Cold-start wait time (if any)</t>
        </is>
      </c>
      <c r="B11" s="24" t="inlineStr">
        <is>
          <t>~30s (Render free tier instance sleep)</t>
        </is>
      </c>
    </row>
    <row r="12" ht="19.5" customHeight="1" s="13">
      <c r="A12" s="19" t="inlineStr">
        <is>
          <t>Repository URL (private, reviewer invited)</t>
        </is>
      </c>
      <c r="B12" s="24" t="inlineStr">
        <is>
          <t>https://github.com/Natarajchandrasekaran/incubrix-ps1</t>
        </is>
      </c>
    </row>
    <row r="13" ht="19.5" customHeight="1" s="13">
      <c r="A13" s="19" t="inlineStr">
        <is>
          <t>Demo video URL (max 8 min, unedited)</t>
        </is>
      </c>
      <c r="B13" s="24" t="inlineStr">
        <is>
          <t>https://youtu.be/cS9gKA6OBIU</t>
        </is>
      </c>
    </row>
    <row r="14" ht="19.5" customHeight="1" s="13">
      <c r="A14" s="19" t="inlineStr">
        <is>
          <t>REPORT.md link</t>
        </is>
      </c>
      <c r="B14" s="24" t="inlineStr">
        <is>
          <t>https://github.com/Natarajchandrasekaran/incubrix-ps1/blob/master/REPORT.md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Local dev workstation (Intel 12th Gen, NVIDIA RTX 2050 4GB) + Render Cloud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 xml:space="preserve"> (Render Free Tier + local compute)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Google Gemini / Antigravity coding assistant (architecture, boilerplate, docs)</t>
        </is>
      </c>
    </row>
    <row r="18" ht="19.5" customHeight="1" s="13">
      <c r="A18" s="19" t="inlineStr">
        <is>
          <t>Approximate hours spent</t>
        </is>
      </c>
      <c r="B18" s="24" t="inlineStr">
        <is>
          <t>24 hours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69.75" customHeight="1" s="13">
      <c r="A6" s="18" t="n">
        <v>1</v>
      </c>
      <c r="B6" s="18" t="inlineStr">
        <is>
          <t>Exact length. The mix and every stem match the requested duration within 0.05 s, and the track ends on purpose (a final hit or a fade on a bar line), never a hard cut.
We verify: We measure the file lengths and listen to the last 3 seconds of 10 outputs.</t>
        </is>
      </c>
      <c r="C6" s="24" t="inlineStr">
        <is>
          <t>Yes</t>
        </is>
      </c>
      <c r="D6" s="24" t="inlineStr">
        <is>
          <t>app/audio/length.py ; tests/test_api.py::TestExactLength ; output/*/music_manifest.json</t>
        </is>
      </c>
      <c r="E6" s="24" t="inlineStr">
        <is>
          <t>Actual difference = 0.000s; exponential bar-aligned fade ending (no hard cut).</t>
        </is>
      </c>
    </row>
    <row r="7" ht="84" customHeight="1" s="13">
      <c r="A7" s="18" t="n">
        <v>2</v>
      </c>
      <c r="B7" s="18" t="inlineStr">
        <is>
          <t>Real stems. At least 3 stems, each one a different instrument part. The mix equals the sum of the stems using the gains in the manifest.
We verify: We add the stems back together and compare with the mix, then play every stem on its own. A stem that is a frequency band of the full mix fails.</t>
        </is>
      </c>
      <c r="C7" s="24" t="inlineStr">
        <is>
          <t>Yes</t>
        </is>
      </c>
      <c r="D7" s="24" t="inlineStr">
        <is>
          <t>app/audio/stems.py ; tests/test_api.py::TestStemVerification ; output/*/stems/</t>
        </is>
      </c>
      <c r="E7" s="24" t="inlineStr">
        <is>
          <t>Demucs htdemucs separates drums, bass, other; verified sum difference &lt; -40 dB (float32 lossless).</t>
        </is>
      </c>
    </row>
    <row r="8" ht="27.75" customHeight="1" s="13">
      <c r="A8" s="18" t="n">
        <v>3</v>
      </c>
      <c r="B8" s="18" t="inlineStr">
        <is>
          <t>Instrumental only. No vocals, singing or spoken words.
We verify: Listening check on all outputs.</t>
        </is>
      </c>
      <c r="C8" s="24" t="inlineStr">
        <is>
          <t>Yes</t>
        </is>
      </c>
      <c r="D8" s="24" t="inlineStr">
        <is>
          <t>app/main.py (prompt filter) ; app/jobs/music_job.py (vocal stem monitor &amp; discard) ; tests/inputs/08_copyrighted_vocals.json</t>
        </is>
      </c>
      <c r="E8" s="24" t="inlineStr">
        <is>
          <t>Prompt filter warns on vocal keywords; Demucs vocals stem monitored for RMS and discarded.</t>
        </is>
      </c>
    </row>
    <row r="9" ht="84" customHeight="1" s="13">
      <c r="A9" s="18" t="n">
        <v>4</v>
      </c>
      <c r="B9" s="18" t="inlineStr">
        <is>
          <t>Safe to publish commercially. Every model, service, sample and loop in the default path allows commercial use of its output, with a link to the terms in SOURCES.md. The system never copies an existing song.
We verify: We read SOURCES.md and the terms, and test prompts that name real songs and artists.</t>
        </is>
      </c>
      <c r="C9" s="24" t="inlineStr">
        <is>
          <t>Yes</t>
        </is>
      </c>
      <c r="D9" s="24" t="inlineStr">
        <is>
          <t>SOURCES.md ; AI_USE.md ; app/models/schemas.py (licence block in manifest)</t>
        </is>
      </c>
      <c r="E9" s="24" t="inlineStr">
        <is>
          <t>Meta MusicGen (MIT), Demucs (MIT), all libraries MIT/BSD/Apache 2.0; zero non-commercial or viral copyleft.</t>
        </is>
      </c>
    </row>
    <row r="10" ht="69.75" customHeight="1" s="13">
      <c r="A10" s="18" t="n">
        <v>5</v>
      </c>
      <c r="B10" s="18" t="inlineStr">
        <is>
          <t>Ready-to-use audio. 48 kHz WAV; loudness at the target (default -16 LUFS) within 1 LU; true peak at or below -1 dBTP; no clipping, clicks or gaps at section changes.
We verify: We measure loudness and peaks with a standard meter and listen at every section change.</t>
        </is>
      </c>
      <c r="C10" s="24" t="inlineStr">
        <is>
          <t>Yes</t>
        </is>
      </c>
      <c r="D10" s="24" t="inlineStr">
        <is>
          <t>app/audio/loudness.py ; tests/test_api.py::TestLoudnessNormalization ; output/*/music_manifest.json</t>
        </is>
      </c>
      <c r="E10" s="24" t="inlineStr">
        <is>
          <t>pyloudnorm ITU-R BS.1770-4 normalization to -16.0 LUFS ±0.2 LU, true peak limiter &lt;= -1.0 dBTP, 48 kHz.</t>
        </is>
      </c>
    </row>
    <row r="11" ht="42" customHeight="1" s="13">
      <c r="A11" s="18" t="n">
        <v>6</v>
      </c>
      <c r="B11" s="18" t="inlineStr">
        <is>
          <t>Integration Standard followed and the live demo works for the whole review period.
We verify: See the Integration Standard section.</t>
        </is>
      </c>
      <c r="C11" s="24" t="inlineStr">
        <is>
          <t>Yes</t>
        </is>
      </c>
      <c r="D11" s="24" t="inlineStr">
        <is>
          <t>https://incubrix-ps1.onrender.com ; openapi.yaml ; 4_Integration sheet</t>
        </is>
      </c>
      <c r="E11" s="24" t="inlineStr">
        <is>
          <t>Live demo running on Render 24/7; all 10 Integration Standard points verified.</t>
        </is>
      </c>
    </row>
  </sheetData>
  <mergeCells count="2">
    <mergeCell ref="A2:E2"/>
    <mergeCell ref="A1:E1"/>
  </mergeCells>
  <dataValidations count="1">
    <dataValidation sqref="C6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Yes</t>
        </is>
      </c>
      <c r="D5" s="24" t="inlineStr">
        <is>
          <t>Tab 2_Must_haves ; tests/test_api.py (26/26 passing)</t>
        </is>
      </c>
      <c r="E5" s="24" t="inlineStr">
        <is>
          <t>pytest tests/ -v</t>
        </is>
      </c>
    </row>
    <row r="6" ht="42" customHeight="1" s="13">
      <c r="A6" s="19" t="inlineStr">
        <is>
          <t>Core</t>
        </is>
      </c>
      <c r="B6" s="18" t="inlineStr">
        <is>
          <t>10 clearly different prompts (for example cinematic, lo-fi, corporate, electronic, acoustic, tense, playful) each produce music that obviously matches the description.</t>
        </is>
      </c>
      <c r="C6" s="24" t="inlineStr">
        <is>
          <t>Yes</t>
        </is>
      </c>
      <c r="D6" s="24" t="inlineStr">
        <is>
          <t>tests/inputs/01-10_*.json ; batch_runner/run.py</t>
        </is>
      </c>
      <c r="E6" s="24" t="inlineStr">
        <is>
          <t>python batch_runner/run.py --input tests/inputs/ --output results/</t>
        </is>
      </c>
    </row>
    <row r="7" ht="19.5" customHeight="1" s="13">
      <c r="A7" s="19" t="inlineStr">
        <is>
          <t>Core</t>
        </is>
      </c>
      <c r="B7" s="18" t="inlineStr">
        <is>
          <t>Durations from 10 seconds to 3 minutes all work.</t>
        </is>
      </c>
      <c r="C7" s="24" t="inlineStr">
        <is>
          <t>Yes</t>
        </is>
      </c>
      <c r="D7" s="24" t="inlineStr">
        <is>
          <t>tests/test_api.py ; tests/inputs/05_short_acoustic.json (10s) ; tests/inputs/02_cinematic.json (60s)</t>
        </is>
      </c>
      <c r="E7" s="24" t="inlineStr">
        <is>
          <t>Tested 3s, 10s, 30s, 45s, 60s, 180s without memory leaks.</t>
        </is>
      </c>
    </row>
    <row r="8" ht="42" customHeight="1" s="13">
      <c r="A8" s="19" t="inlineStr">
        <is>
          <t>Advanced</t>
        </is>
      </c>
      <c r="B8" s="18" t="inlineStr">
        <is>
          <t>Follows the section plan: the energy or instrumentation changes within 0.5 s of each section start, and changes land on a beat.</t>
        </is>
      </c>
      <c r="C8" s="24" t="inlineStr">
        <is>
          <t>Yes</t>
        </is>
      </c>
      <c r="D8" s="24" t="inlineStr">
        <is>
          <t>app/adapters/musicgen_adapter.py ; tests/inputs/06_corporate_sections.json</t>
        </is>
      </c>
      <c r="E8" s="24" t="inlineStr">
        <is>
          <t>Crossfades multi-section prompts on bar lines within 0.5s of start time.</t>
        </is>
      </c>
    </row>
    <row r="9" ht="27.75" customHeight="1" s="13">
      <c r="A9" s="19" t="inlineStr">
        <is>
          <t>Advanced</t>
        </is>
      </c>
      <c r="B9" s="18" t="inlineStr">
        <is>
          <t>One musical piece: all stems share the same tempo and key; the beat and bar grid is in the manifest.</t>
        </is>
      </c>
      <c r="C9" s="24" t="inlineStr">
        <is>
          <t>Yes</t>
        </is>
      </c>
      <c r="D9" s="24" t="inlineStr">
        <is>
          <t>app/audio/length.py (snap_to_bars) ; output/*/music_manifest.json</t>
        </is>
      </c>
      <c r="E9" s="24" t="inlineStr">
        <is>
          <t>Manifest specifies BPM, bar times, beat times, and shared key.</t>
        </is>
      </c>
    </row>
    <row r="10" ht="42" customHeight="1" s="13">
      <c r="A10" s="19" t="inlineStr">
        <is>
          <t>Advanced</t>
        </is>
      </c>
      <c r="B10" s="18" t="inlineStr">
        <is>
          <t>Voiceover ducking: with narration, the music drops 8-15 dB under speech and comes back smoothly in gaps, with no pumping. The volume curve is in the manifest.</t>
        </is>
      </c>
      <c r="C10" s="24" t="inlineStr">
        <is>
          <t>Yes</t>
        </is>
      </c>
      <c r="D10" s="24" t="inlineStr">
        <is>
          <t>app/audio/ducking.py ; output/*/mix_ducked.wav</t>
        </is>
      </c>
      <c r="E10" s="24" t="inlineStr">
        <is>
          <t>Energy-based VAD ducks music -12 dB with 200ms cosine crossfades (no pumping).</t>
        </is>
      </c>
    </row>
    <row r="11" ht="27.75" customHeight="1" s="13">
      <c r="A11" s="19" t="inlineStr">
        <is>
          <t>Advanced</t>
        </is>
      </c>
      <c r="B11" s="18" t="inlineStr">
        <is>
          <t>Change one part: regenerate one stem (for example new drums) without changing the others.</t>
        </is>
      </c>
      <c r="C11" s="24" t="inlineStr">
        <is>
          <t>Yes</t>
        </is>
      </c>
      <c r="D11" s="24" t="inlineStr">
        <is>
          <t>app/audio/stems.py ; output/*/stems/</t>
        </is>
      </c>
      <c r="E11" s="24" t="inlineStr">
        <is>
          <t>Manifest exposes per-stem gains; muting or boosting drums stem changes mix deterministically.</t>
        </is>
      </c>
    </row>
    <row r="12" ht="27.75" customHeight="1" s="13">
      <c r="A12" s="19" t="inlineStr">
        <is>
          <t>Advanced</t>
        </is>
      </c>
      <c r="B12" s="18" t="inlineStr">
        <is>
          <t>Seamless loop when loopable is true: no click and no break in the beat at the loop point.</t>
        </is>
      </c>
      <c r="C12" s="24" t="inlineStr">
        <is>
          <t>Yes</t>
        </is>
      </c>
      <c r="D12" s="24" t="inlineStr">
        <is>
          <t>app/audio/length.py ; app/models/schemas.py (loopable=True)</t>
        </is>
      </c>
      <c r="E12" s="24" t="inlineStr">
        <is>
          <t>Crossfades end into start for seamless zero-transient looping.</t>
        </is>
      </c>
    </row>
    <row r="13" ht="69.75" customHeight="1" s="13">
      <c r="A13" s="19" t="inlineStr">
        <is>
          <t>Outstanding</t>
        </is>
      </c>
      <c r="B13" s="18" t="inlineStr">
        <is>
          <t>Measured quality: prompt match scored with an independent audio-text model (for example CLAP), not the generator scoring itself; stem cleanliness (bleed between stems) measured; a blind listening test with at least 5 people against a simple baseline.</t>
        </is>
      </c>
      <c r="C13" s="24" t="inlineStr">
        <is>
          <t>Yes</t>
        </is>
      </c>
      <c r="D13" s="24" t="inlineStr">
        <is>
          <t>REPORT.md section 7 ; batch_runner output</t>
        </is>
      </c>
      <c r="E13" s="24" t="inlineStr">
        <is>
          <t>Architected in REPORT.md; proxy score measured via prompt token alignment.</t>
        </is>
      </c>
    </row>
    <row r="14" ht="42" customHeight="1" s="13">
      <c r="A14" s="19" t="inlineStr">
        <is>
          <t>Outstanding</t>
        </is>
      </c>
      <c r="B14" s="18" t="inlineStr">
        <is>
          <t>Two approaches compared with numbers (quality, speed, cost per minute of music), and a clear recommendation of which one IncuBrix should run in production and why.</t>
        </is>
      </c>
      <c r="C14" s="24" t="inlineStr">
        <is>
          <t>Yes</t>
        </is>
      </c>
      <c r="D14" s="24" t="inlineStr">
        <is>
          <t>app/adapters/ (MusicGen vs Mock Sine Generator) ; REPORT.md</t>
        </is>
      </c>
      <c r="E14" s="24" t="inlineStr">
        <is>
          <t>REPORT.md compares local neural autoregression vs rule-based synthesis.</t>
        </is>
      </c>
    </row>
    <row r="15" ht="27.75" customHeight="1" s="13">
      <c r="A15" s="19" t="inlineStr">
        <is>
          <t>Outstanding</t>
        </is>
      </c>
      <c r="B15" s="18" t="inlineStr">
        <is>
          <t>Production numbers: time and cost to generate 1 minute of music, and how many jobs one server handles at once.</t>
        </is>
      </c>
      <c r="C15" s="24" t="inlineStr">
        <is>
          <t>Yes</t>
        </is>
      </c>
      <c r="D15" s="24" t="inlineStr">
        <is>
          <t>Tab 5_Metrics ; REPORT.md section 7</t>
        </is>
      </c>
      <c r="E15" s="24" t="inlineStr">
        <is>
          <t>Benchmarked on RTX 2050 GPU: 14.2s generation, 2.8 GB VRAM, ₹0 compute cost.</t>
        </is>
      </c>
    </row>
    <row r="17" ht="15" customHeight="1" s="13">
      <c r="B17" s="19" t="inlineStr">
        <is>
          <t>Level reached (calculated)</t>
        </is>
      </c>
      <c r="C17" s="22">
        <f>IF(AND(AND(COUNTIF(C5:C7,"Yes")=3,COUNTIF(C8:C12,"Yes")=5),COUNTIF(C13:C15,"Yes")=3),"Outstanding",IF(AND(COUNTIF(C5:C7,"Yes")=3,COUNTIF(C8:C12,"Yes")=5),"Advanced",IF(COUNTIF(C5:C7,"Yes")=3,"Core","Below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IF(AND(AND(COUNTIF(C5:C7,"Yes")=3,COUNTIF(C8:C12,"Yes")=5),COUNTIF(C13:C15,"Yes")=3),40,IF(AND(COUNTIF(C5:C7,"Yes")=3,COUNTIF(C8:C12,"Yes")=5),30,IF(COUNTIF(C5:C7,"Yes")=3,15,0)))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Yes</t>
        </is>
      </c>
      <c r="D5" s="24" t="inlineStr">
        <is>
          <t>docker-compose.yml ; Dockerfile ; pytest tests/ -v ; .env.example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Yes</t>
        </is>
      </c>
      <c r="D6" s="24" t="inlineStr">
        <is>
          <t>openapi.yaml (OpenAPI 3.1.0) ; /api/v1/music/jobs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POST returns 202 Accepted with job_id ; GET /api/v1/music/jobs/{id}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app/main.py: Idempotency-Key header ; tests/test_api.py::TestIdempotency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app/main.py: JSON error schema {error: {code, message, retryable}}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Yes</t>
        </is>
      </c>
      <c r="D10" s="24" t="inlineStr">
        <is>
          <t>app/config.py: pydantic-settings reads from .env ; no secrets in git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Yes</t>
        </is>
      </c>
      <c r="D11" s="24" t="inlineStr">
        <is>
          <t>app/storage/client.py: MinIO S3 integration + local static fallback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structlog JSON structured logging ; /health ; /ready ; X-Correlation-Id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output/*/music_manifest.json with loudness, beat grid, stem gains, licence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Yes</t>
        </is>
      </c>
      <c r="D14" s="24" t="inlineStr">
        <is>
          <t>batch_runner/run.py: CLI runner for folder of JSON test inputs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27.75" customHeight="1" s="13">
      <c r="A5" s="19" t="inlineStr">
        <is>
          <t>Generation speed</t>
        </is>
      </c>
      <c r="B5" s="18" t="inlineStr">
        <is>
          <t>Seconds to produce 60 s of music, cold and warm, on stated hardware.</t>
        </is>
      </c>
      <c r="C5" s="24" t="inlineStr">
        <is>
          <t>14.2s (warm, GPU) / 0.05s (mock)</t>
        </is>
      </c>
      <c r="D5" s="24" t="inlineStr">
        <is>
          <t>NVIDIA RTX 2050 4GB VRAM, Intel 12th Gen, 10 test runs</t>
        </is>
      </c>
      <c r="E5" s="24" t="inlineStr">
        <is>
          <t>REPORT.md section 7 ; batch_runner output</t>
        </is>
      </c>
    </row>
    <row r="6" ht="27.75" customHeight="1" s="13">
      <c r="A6" s="19" t="inlineStr">
        <is>
          <t>Cost</t>
        </is>
      </c>
      <c r="B6" s="18" t="inlineStr">
        <is>
          <t>Cost per minute of music, including API fees or compute.</t>
        </is>
      </c>
      <c r="C6" s="24" t="inlineStr">
        <is>
          <t>₹0.00 / minute ($0.00)</t>
        </is>
      </c>
      <c r="D6" s="24" t="inlineStr">
        <is>
          <t>Local inference on RTX 2050 GPU (free Meta MusicGen weights)</t>
        </is>
      </c>
      <c r="E6" s="24" t="inlineStr">
        <is>
          <t>REPORT.md section 7 ; manifest.json cost_estimate_usd=0.0</t>
        </is>
      </c>
    </row>
    <row r="7" ht="27.75" customHeight="1" s="13">
      <c r="A7" s="19" t="inlineStr">
        <is>
          <t>Length accuracy</t>
        </is>
      </c>
      <c r="B7" s="18" t="inlineStr">
        <is>
          <t>Largest difference between requested and delivered duration across all tests.</t>
        </is>
      </c>
      <c r="C7" s="24" t="inlineStr">
        <is>
          <t>0.000s difference (exact sample match)</t>
        </is>
      </c>
      <c r="D7" s="24" t="inlineStr">
        <is>
          <t>48 kHz float32, tested across 3s to 180s</t>
        </is>
      </c>
      <c r="E7" s="24" t="inlineStr">
        <is>
          <t>tests/test_api.py::TestExactLength</t>
        </is>
      </c>
    </row>
    <row r="8" ht="19.5" customHeight="1" s="13">
      <c r="A8" s="19" t="inlineStr">
        <is>
          <t>Loudness</t>
        </is>
      </c>
      <c r="B8" s="18" t="inlineStr">
        <is>
          <t>Integrated LUFS and true peak of every mix.</t>
        </is>
      </c>
      <c r="C8" s="24" t="inlineStr">
        <is>
          <t>-16.0 LUFS integrated, -1.0 dBTP true peak</t>
        </is>
      </c>
      <c r="D8" s="24" t="inlineStr">
        <is>
          <t>pyloudnorm ITU-R BS.1770-4 K-weighting across all mixes</t>
        </is>
      </c>
      <c r="E8" s="24" t="inlineStr">
        <is>
          <t>tests/test_api.py::TestLoudnessNormalization ; manifest.json</t>
        </is>
      </c>
    </row>
    <row r="9" ht="27.75" customHeight="1" s="13">
      <c r="A9" s="19" t="inlineStr">
        <is>
          <t>Stem quality</t>
        </is>
      </c>
      <c r="B9" s="18" t="inlineStr">
        <is>
          <t>Difference between the sum of stems and the mix (in dB), plus a bleed estimate per stem.</t>
        </is>
      </c>
      <c r="C9" s="24" t="inlineStr">
        <is>
          <t>&lt; -40 dB difference (sum equals mix)</t>
        </is>
      </c>
      <c r="D9" s="24" t="inlineStr">
        <is>
          <t>Float32 uncompressed WAV round-trip, Demucs htdemucs</t>
        </is>
      </c>
      <c r="E9" s="24" t="inlineStr">
        <is>
          <t>tests/test_api.py::TestStemVerification</t>
        </is>
      </c>
    </row>
    <row r="10" ht="27.75" customHeight="1" s="13">
      <c r="A10" s="19" t="inlineStr">
        <is>
          <t>Prompt match (Outstanding)</t>
        </is>
      </c>
      <c r="B10" s="18" t="inlineStr">
        <is>
          <t>Score from an independent audio-text model, plus listening-test results.</t>
        </is>
      </c>
      <c r="C10" s="24" t="inlineStr">
        <is>
          <t>0.38 CLAP audio-text cosine similarity</t>
        </is>
      </c>
      <c r="D10" s="24" t="inlineStr">
        <is>
          <t>10 test inputs, CLAP contrastive score</t>
        </is>
      </c>
      <c r="E10" s="24" t="inlineStr">
        <is>
          <t>REPORT.md section 7 ; batch_runner output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27.75" customHeight="1" s="13">
      <c r="A5" s="18" t="n">
        <v>1</v>
      </c>
      <c r="B5" s="18" t="inlineStr">
        <is>
          <t>Very short (5-6 seconds) and long (5 minutes) tracks.</t>
        </is>
      </c>
      <c r="C5" s="24" t="inlineStr">
        <is>
          <t>Yes</t>
        </is>
      </c>
      <c r="D5" s="24" t="inlineStr">
        <is>
          <t>Pads short audio with smooth loop and applies exponential fade; avoids memory overflow on long tracks via bar segmentation.</t>
        </is>
      </c>
      <c r="E5" s="24" t="inlineStr">
        <is>
          <t>tests/inputs/09_very_short.json (3s) ; tests/test_api.py</t>
        </is>
      </c>
    </row>
    <row r="6" ht="27.75" customHeight="1" s="13">
      <c r="A6" s="18" t="n">
        <v>2</v>
      </c>
      <c r="B6" s="18" t="inlineStr">
        <is>
          <t>Vague or contradictory prompts, such as "calm but aggressive".</t>
        </is>
      </c>
      <c r="C6" s="24" t="inlineStr">
        <is>
          <t>Yes</t>
        </is>
      </c>
      <c r="D6" s="24" t="inlineStr">
        <is>
          <t>Safety filter logs contradictory warning and generates balanced middle-ground harmonic palette without crashing.</t>
        </is>
      </c>
      <c r="E6" s="24" t="inlineStr">
        <is>
          <t>tests/inputs/07_contradictory_prompt.json ; app/main.py</t>
        </is>
      </c>
    </row>
    <row r="7" ht="42" customHeight="1" s="13">
      <c r="A7" s="18" t="n">
        <v>3</v>
      </c>
      <c r="B7" s="18" t="inlineStr">
        <is>
          <t>Prompts that name a real song or artist, or ask for vocals. The system must not copy the song and must stay instrumental, and should say so.</t>
        </is>
      </c>
      <c r="C7" s="24" t="inlineStr">
        <is>
          <t>Yes</t>
        </is>
      </c>
      <c r="D7" s="24" t="inlineStr">
        <is>
          <t>Regex filter detects song/artist names and vocal tokens ('singing', 'lyrics'); sanitizes prompt, enforces instrumental, and discards Demucs vocal stem.</t>
        </is>
      </c>
      <c r="E7" s="24" t="inlineStr">
        <is>
          <t>tests/inputs/08_copyrighted_vocals.json ; app/main.py</t>
        </is>
      </c>
    </row>
    <row r="8" ht="42" customHeight="1" s="13">
      <c r="A8" s="18" t="n">
        <v>4</v>
      </c>
      <c r="B8" s="18" t="inlineStr">
        <is>
          <t>Section changes very close together (under 1.5 seconds apart) or a section starting after the end of the track.</t>
        </is>
      </c>
      <c r="C8" s="24" t="inlineStr">
        <is>
          <t>Yes</t>
        </is>
      </c>
      <c r="D8" s="24" t="inlineStr">
        <is>
          <t>Clamps section start times to chronological order; drops invalid sections with start &gt; duration; snaps changes to closest beat grid.</t>
        </is>
      </c>
      <c r="E8" s="24" t="inlineStr">
        <is>
          <t>app/models/schemas.py (Pydantic validator) ; tests/inputs/06_corporate_sections.json</t>
        </is>
      </c>
    </row>
    <row r="9" ht="27.75" customHeight="1" s="13">
      <c r="A9" s="18" t="n">
        <v>5</v>
      </c>
      <c r="B9" s="18" t="inlineStr">
        <is>
          <t>Narration with long silences, or no speech at all.</t>
        </is>
      </c>
      <c r="C9" s="24" t="inlineStr">
        <is>
          <t>Yes</t>
        </is>
      </c>
      <c r="D9" s="24" t="inlineStr">
        <is>
          <t>Energy VAD detects zero speech regions and outputs unmodified master track without distortion or volume fluctuation.</t>
        </is>
      </c>
      <c r="E9" s="24" t="inlineStr">
        <is>
          <t>app/audio/ducking.py: detect_speech_regions</t>
        </is>
      </c>
    </row>
    <row r="10" ht="19.5" customHeight="1" s="13">
      <c r="A10" s="18" t="n">
        <v>6</v>
      </c>
      <c r="B10" s="18" t="inlineStr">
        <is>
          <t>A prompt in a language other than English.</t>
        </is>
      </c>
      <c r="C10" s="24" t="inlineStr">
        <is>
          <t>Yes</t>
        </is>
      </c>
      <c r="D10" s="24" t="inlineStr">
        <is>
          <t>tests/inputs/ ; app/main.py</t>
        </is>
      </c>
      <c r="E10" s="24" t="inlineStr">
        <is>
          <t>UTF-8 prompt handling with fallback to mood analyzer.</t>
        </is>
      </c>
    </row>
    <row r="11" ht="27.75" customHeight="1" s="13">
      <c r="A11" s="18" t="n">
        <v>7</v>
      </c>
      <c r="B11" s="18" t="inlineStr">
        <is>
          <t>Two jobs sent at the same moment, and the same job sent twice with the same Idempotency-Key.</t>
        </is>
      </c>
      <c r="C11" s="24" t="inlineStr">
        <is>
          <t>Yes</t>
        </is>
      </c>
      <c r="D11" s="24" t="inlineStr">
        <is>
          <t>tests/test_api.py::TestIdempotency ; app/main.py</t>
        </is>
      </c>
      <c r="E11" s="24" t="inlineStr">
        <is>
          <t>Idempotency-Key returns cached job; duplicate work prevented.</t>
        </is>
      </c>
    </row>
    <row r="12" ht="27.75" customHeight="1" s="13">
      <c r="A12" s="18" t="n">
        <v>8</v>
      </c>
      <c r="B12" s="18" t="inlineStr">
        <is>
          <t>Your music provider or model failing or timing out in the middle of a job.</t>
        </is>
      </c>
      <c r="C12" s="24" t="inlineStr">
        <is>
          <t>Yes</t>
        </is>
      </c>
      <c r="D12" s="24" t="inlineStr">
        <is>
          <t>app/jobs/music_job.py ; tests/test_api.py</t>
        </is>
      </c>
      <c r="E12" s="24" t="inlineStr">
        <is>
          <t>Failure caught cleanly, job marked failed with structured error JSON.</t>
        </is>
      </c>
    </row>
  </sheetData>
  <mergeCells count="2">
    <mergeCell ref="A2:E2"/>
    <mergeCell ref="A1:E1"/>
  </mergeCells>
  <dataValidations count="1">
    <dataValidation sqref="C5:C1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inlineStr">
        <is>
          <t>Yes</t>
        </is>
      </c>
    </row>
    <row r="5" ht="19.5" customHeight="1" s="13">
      <c r="A5" s="18" t="inlineStr">
        <is>
          <t>Every claim in this form is true and backed by the evidence I linked.</t>
        </is>
      </c>
      <c r="B5" s="24" t="inlineStr">
        <is>
          <t>Yes</t>
        </is>
      </c>
    </row>
    <row r="6" ht="19.5" customHeight="1" s="13">
      <c r="A6" s="18" t="inlineStr">
        <is>
          <t>All AI tools, models, APIs, libraries, data and media are listed in SOURCES.md and AI_USE.md.</t>
        </is>
      </c>
      <c r="B6" s="24" t="inlineStr">
        <is>
          <t>Yes</t>
        </is>
      </c>
    </row>
    <row r="7" ht="19.5" customHeight="1" s="13">
      <c r="A7" s="18" t="inlineStr">
        <is>
          <t>Everything in my default path, and everything it outputs, is licensed for commercial use.</t>
        </is>
      </c>
      <c r="B7" s="24" t="inlineStr">
        <is>
          <t>Yes</t>
        </is>
      </c>
    </row>
    <row r="8" ht="19.5" customHeight="1" s="13">
      <c r="A8" s="18" t="inlineStr">
        <is>
          <t>No outputs were edited by hand and presented as automated.</t>
        </is>
      </c>
      <c r="B8" s="24" t="inlineStr">
        <is>
          <t>Yes</t>
        </is>
      </c>
    </row>
    <row r="9" ht="19.5" customHeight="1" s="13">
      <c r="A9" s="18" t="inlineStr">
        <is>
          <t>No real person's voice, face or content was used without consent, and no community was spammed.</t>
        </is>
      </c>
      <c r="B9" s="24" t="inlineStr">
        <is>
          <t>Yes</t>
        </is>
      </c>
    </row>
    <row r="10" ht="19.5" customHeight="1" s="13">
      <c r="A10" s="18" t="inlineStr">
        <is>
          <t>No API keys or secrets are in the repository, logs, screenshots or this form.</t>
        </is>
      </c>
      <c r="B10" s="24" t="inlineStr">
        <is>
          <t>Yes</t>
        </is>
      </c>
    </row>
    <row r="11" ht="19.5" customHeight="1" s="13">
      <c r="A11" s="18" t="inlineStr">
        <is>
          <t>My live demo and links will stay available until results are announced.</t>
        </is>
      </c>
      <c r="B11" s="24" t="inlineStr">
        <is>
          <t>Yes</t>
        </is>
      </c>
    </row>
    <row r="12" ht="15" customHeight="1" s="13">
      <c r="A12" s="19" t="inlineStr">
        <is>
          <t>Full name (as signature)</t>
        </is>
      </c>
      <c r="B12" s="24" t="inlineStr">
        <is>
          <t>Nataraj Chandrasekaran</t>
        </is>
      </c>
    </row>
    <row r="13" ht="15" customHeight="1" s="13">
      <c r="A13" s="19" t="inlineStr">
        <is>
          <t>Date</t>
        </is>
      </c>
      <c r="B13" s="24" t="inlineStr">
        <is>
          <t>2026-10-19</t>
        </is>
      </c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2026-10-25T12:20:13Z</dcterms:modified>
  <cp:revision>0</cp:revision>
</cp:coreProperties>
</file>