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q87hnd\Desktop\spaceInvader\avant liv\"/>
    </mc:Choice>
  </mc:AlternateContent>
  <xr:revisionPtr revIDLastSave="0" documentId="13_ncr:1_{A462EB3C-FDF0-4764-9D8E-8A802D0DDB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ylor_Natasha" sheetId="1" r:id="rId1"/>
  </sheets>
  <externalReferences>
    <externalReference r:id="rId2"/>
  </externalReferences>
  <definedNames>
    <definedName name="_xlnm.Print_Area" localSheetId="0">Naylor_Natasha!$A$1:$S$39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<sst xmlns="http://schemas.openxmlformats.org/spreadsheetml/2006/main" count="47" uniqueCount="17">
  <si>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</si>
  <si>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</si>
  <si>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</si>
  <si>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</si>
  <si>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</si>
  <si>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</si>
  <si>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</si>
  <si>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</si>
  <si>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</si>
  <si>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</si>
  <si>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</si>
  <si>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</si>
  <si>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</si>
  <si>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</si>
  <si>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</si>
  <si>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Natasha shiwen Naylor</t>
  </si>
  <si>
    <t>o
x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</si>
</sst>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C10" t="str">
            <v>Naylor_Natasha</v>
          </cell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3">
    <pageSetUpPr fitToPage="1"/>
  </sheetPr>
  <dimension ref="A1:W83"/>
  <sheetViews>
    <sheetView showGridLines="0" tabSelected="1" topLeftCell="A7" zoomScale="50" zoomScaleNormal="50" workbookViewId="0">
      <selection activeCell="I13" sqref="I13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[1]Automation!C10</f>
        <v>Naylor_Natasha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16</v>
      </c>
      <c r="I8" s="61" t="str">
        <f>[1]INDICATEURS!I8</f>
        <v>Respecte les délais fixés avec un rythme normal</v>
      </c>
      <c r="J8" s="62">
        <v>4.5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16</v>
      </c>
      <c r="I9" s="76" t="str">
        <f>[1]INDICATEURS!I9</f>
        <v>Produit un travail utilisable, et transmissible, moyennant quelques retouches</v>
      </c>
      <c r="J9" s="77">
        <v>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16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16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16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16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16</v>
      </c>
      <c r="I14" s="129" t="str">
        <f>[1]INDICATEURS!I14</f>
        <v>Maintien les bonnes relations
et participe aux solutions</v>
      </c>
      <c r="J14" s="130">
        <v>5</v>
      </c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16</v>
      </c>
      <c r="F15" s="138" t="str">
        <f>[1]INDICATEURS!F15</f>
        <v>Est indépendant, entreprenant, et s'adapte facilement aux changements</v>
      </c>
      <c r="G15" s="139">
        <v>5.5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44881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 t="s">
        <v>15</v>
      </c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/>
      <c r="N23" s="182"/>
      <c r="O23" s="182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64729D-449F-46B6-8EB4-ADE4CD1A7AAF}">
  <ds:schemaRefs>
    <ds:schemaRef ds:uri="98d92101-24da-4498-9971-a24673344bd8"/>
    <ds:schemaRef ds:uri="dfa80de1-e9bb-4cf2-893d-d06220b3971a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9DF49D0-A3BD-46E6-8479-AE24C4B4D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F68703-D191-4C91-958B-FAC4AB023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Naylor_Natasha</vt:lpstr>
      <vt:lpstr>Naylor_Natasha!Zone_d_impression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Natasha Shiwen Naylor</cp:lastModifiedBy>
  <cp:revision/>
  <cp:lastPrinted>2022-11-16T13:39:54Z</cp:lastPrinted>
  <dcterms:created xsi:type="dcterms:W3CDTF">2022-09-28T12:37:58Z</dcterms:created>
  <dcterms:modified xsi:type="dcterms:W3CDTF">2022-12-07T12:27:13Z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