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04"/>
  <fileSharing readOnlyRecommended="1"/>
  <workbookPr defaultThemeVersion="166925"/>
  <mc:AlternateContent xmlns:mc="http://schemas.openxmlformats.org/markup-compatibility/2006">
    <mc:Choice Requires="x15">
      <x15ac:absPath xmlns:x15ac="http://schemas.microsoft.com/office/spreadsheetml/2010/11/ac" url="https://epuntuagr.sharepoint.com/sites/iamcompact/Shared Documents/General/2-Deliverables and Milestones/WP4 (Modelling – Quantitative evidence in support of post-2030 Paris-compliant climate action)/D4.3 Broad scenario logic/Harmonisation Data/GDP and population/"/>
    </mc:Choice>
  </mc:AlternateContent>
  <xr:revisionPtr revIDLastSave="0" documentId="8_{4173E1EE-3B2D-45B2-B73B-6A67E08AC4F9}" xr6:coauthVersionLast="47" xr6:coauthVersionMax="47" xr10:uidLastSave="{00000000-0000-0000-0000-000000000000}"/>
  <bookViews>
    <workbookView xWindow="-120" yWindow="-120" windowWidth="29040" windowHeight="17520" xr2:uid="{8E8F2F2C-7E11-43BE-B76C-E09BA0D1D548}"/>
  </bookViews>
  <sheets>
    <sheet name="Variables" sheetId="4" r:id="rId1"/>
    <sheet name="Countries" sheetId="3" r:id="rId2"/>
    <sheet name="Population" sheetId="1" r:id="rId3"/>
    <sheet name="GDP PPP" sheetId="2" r:id="rId4"/>
  </sheets>
  <definedNames>
    <definedName name="_xlnm._FilterDatabase" localSheetId="2" hidden="1">Population!$A$1:$EX$236</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6" i="3" l="1" a="1"/>
  <c r="D6" i="3" s="1"/>
  <c r="D60" i="3" a="1"/>
  <c r="D60" i="3" s="1"/>
  <c r="D11" i="3" a="1"/>
  <c r="D11" i="3" s="1"/>
  <c r="D7" i="3" a="1"/>
  <c r="D7" i="3" s="1"/>
  <c r="D4" i="3" a="1"/>
  <c r="D4" i="3" s="1"/>
  <c r="D12" i="3" a="1"/>
  <c r="D12" i="3" s="1"/>
  <c r="D15" i="3" a="1"/>
  <c r="D15" i="3" s="1"/>
  <c r="D9" i="3" a="1"/>
  <c r="D9" i="3" s="1"/>
  <c r="D13" i="3" a="1"/>
  <c r="D13" i="3" s="1"/>
  <c r="D14" i="3" a="1"/>
  <c r="D14" i="3" s="1"/>
  <c r="D24" i="3" a="1"/>
  <c r="D24" i="3" s="1"/>
  <c r="D23" i="3" a="1"/>
  <c r="D23" i="3" s="1"/>
  <c r="D21" i="3" a="1"/>
  <c r="D21" i="3" s="1"/>
  <c r="D10" i="3" a="1"/>
  <c r="D10" i="3" s="1"/>
  <c r="D32" i="3" a="1"/>
  <c r="D32" i="3" s="1"/>
  <c r="D17" i="3" a="1"/>
  <c r="D17" i="3" s="1"/>
  <c r="D29" i="3" a="1"/>
  <c r="D29" i="3" s="1"/>
  <c r="D34" i="3" a="1"/>
  <c r="D34" i="3" s="1"/>
  <c r="D30" i="3" a="1"/>
  <c r="D30" i="3" s="1"/>
  <c r="D25" i="3" a="1"/>
  <c r="D25" i="3" s="1"/>
  <c r="D35" i="3" a="1"/>
  <c r="D35" i="3" s="1"/>
  <c r="D31" i="3" a="1"/>
  <c r="D31" i="3" s="1"/>
  <c r="D28" i="3" a="1"/>
  <c r="D28" i="3" s="1"/>
  <c r="D188" i="3" a="1"/>
  <c r="D188" i="3" s="1"/>
  <c r="D227" i="3" a="1"/>
  <c r="D227" i="3" s="1"/>
  <c r="D33" i="3" a="1"/>
  <c r="D33" i="3" s="1"/>
  <c r="D22" i="3" a="1"/>
  <c r="D22" i="3" s="1"/>
  <c r="D141" i="3" a="1"/>
  <c r="D141" i="3" s="1"/>
  <c r="D16" i="3" a="1"/>
  <c r="D16" i="3" s="1"/>
  <c r="D27" i="3" a="1"/>
  <c r="D27" i="3" s="1"/>
  <c r="D113" i="3" a="1"/>
  <c r="D113" i="3" s="1"/>
  <c r="D42" i="3" a="1"/>
  <c r="D42" i="3" s="1"/>
  <c r="D37" i="3" a="1"/>
  <c r="D37" i="3" s="1"/>
  <c r="D48" i="3" a="1"/>
  <c r="D48" i="3" s="1"/>
  <c r="D52" i="3" a="1"/>
  <c r="D52" i="3" s="1"/>
  <c r="D36" i="3" a="1"/>
  <c r="D36" i="3" s="1"/>
  <c r="D124" i="3" a="1"/>
  <c r="D124" i="3" s="1"/>
  <c r="D206" i="3" a="1"/>
  <c r="D206" i="3" s="1"/>
  <c r="D39" i="3" a="1"/>
  <c r="D39" i="3" s="1"/>
  <c r="D40" i="3" a="1"/>
  <c r="D40" i="3" s="1"/>
  <c r="D218" i="3" a="1"/>
  <c r="D218" i="3" s="1"/>
  <c r="D46" i="3" a="1"/>
  <c r="D46" i="3" s="1"/>
  <c r="D47" i="3" a="1"/>
  <c r="D47" i="3" s="1"/>
  <c r="D152" i="3" a="1"/>
  <c r="D152" i="3" s="1"/>
  <c r="D44" i="3" a="1"/>
  <c r="D44" i="3" s="1"/>
  <c r="D43" i="3" a="1"/>
  <c r="D43" i="3" s="1"/>
  <c r="D45" i="3" a="1"/>
  <c r="D45" i="3" s="1"/>
  <c r="D49" i="3" a="1"/>
  <c r="D49" i="3" s="1"/>
  <c r="D94" i="3" a="1"/>
  <c r="D94" i="3" s="1"/>
  <c r="D50" i="3" a="1"/>
  <c r="D50" i="3" s="1"/>
  <c r="D53" i="3" a="1"/>
  <c r="D53" i="3" s="1"/>
  <c r="D54" i="3" a="1"/>
  <c r="D54" i="3" s="1"/>
  <c r="D18" i="3" a="1"/>
  <c r="D18" i="3" s="1"/>
  <c r="D58" i="3" a="1"/>
  <c r="D58" i="3" s="1"/>
  <c r="D57" i="3" a="1"/>
  <c r="D57" i="3" s="1"/>
  <c r="D59" i="3" a="1"/>
  <c r="D59" i="3" s="1"/>
  <c r="D61" i="3" a="1"/>
  <c r="D61" i="3" s="1"/>
  <c r="D190" i="3" a="1"/>
  <c r="D190" i="3" s="1"/>
  <c r="D84" i="3" a="1"/>
  <c r="D84" i="3" s="1"/>
  <c r="D67" i="3" a="1"/>
  <c r="D67" i="3" s="1"/>
  <c r="D63" i="3" a="1"/>
  <c r="D63" i="3" s="1"/>
  <c r="D66" i="3" a="1"/>
  <c r="D66" i="3" s="1"/>
  <c r="D72" i="3" a="1"/>
  <c r="D72" i="3" s="1"/>
  <c r="D70" i="3" a="1"/>
  <c r="D70" i="3" s="1"/>
  <c r="D69" i="3" a="1"/>
  <c r="D69" i="3" s="1"/>
  <c r="D68" i="3" a="1"/>
  <c r="D68" i="3" s="1"/>
  <c r="D71" i="3" a="1"/>
  <c r="D71" i="3" s="1"/>
  <c r="D89" i="3" a="1"/>
  <c r="D89" i="3" s="1"/>
  <c r="D177" i="3" a="1"/>
  <c r="D177" i="3" s="1"/>
  <c r="D56" i="3" a="1"/>
  <c r="D56" i="3" s="1"/>
  <c r="D74" i="3" a="1"/>
  <c r="D74" i="3" s="1"/>
  <c r="D76" i="3" a="1"/>
  <c r="D76" i="3" s="1"/>
  <c r="D82" i="3" a="1"/>
  <c r="D82" i="3" s="1"/>
  <c r="D176" i="3" a="1"/>
  <c r="D176" i="3" s="1"/>
  <c r="D55" i="3" a="1"/>
  <c r="D55" i="3" s="1"/>
  <c r="D78" i="3" a="1"/>
  <c r="D78" i="3" s="1"/>
  <c r="D79" i="3" a="1"/>
  <c r="D79" i="3" s="1"/>
  <c r="D114" i="3" a="1"/>
  <c r="D114" i="3" s="1"/>
  <c r="D85" i="3" a="1"/>
  <c r="D85" i="3" s="1"/>
  <c r="D87" i="3" a="1"/>
  <c r="D87" i="3" s="1"/>
  <c r="D86" i="3" a="1"/>
  <c r="D86" i="3" s="1"/>
  <c r="D81" i="3" a="1"/>
  <c r="D81" i="3" s="1"/>
  <c r="D90" i="3" a="1"/>
  <c r="D90" i="3" s="1"/>
  <c r="D88" i="3" a="1"/>
  <c r="D88" i="3" s="1"/>
  <c r="D80" i="3" a="1"/>
  <c r="D80" i="3" s="1"/>
  <c r="D91" i="3" a="1"/>
  <c r="D91" i="3" s="1"/>
  <c r="D95" i="3" a="1"/>
  <c r="D95" i="3" s="1"/>
  <c r="D93" i="3" a="1"/>
  <c r="D93" i="3" s="1"/>
  <c r="D92" i="3" a="1"/>
  <c r="D92" i="3" s="1"/>
  <c r="D96" i="3" a="1"/>
  <c r="D96" i="3" s="1"/>
  <c r="D103" i="3" a="1"/>
  <c r="D103" i="3" s="1"/>
  <c r="D99" i="3" a="1"/>
  <c r="D99" i="3" s="1"/>
  <c r="D97" i="3" a="1"/>
  <c r="D97" i="3" s="1"/>
  <c r="D101" i="3" a="1"/>
  <c r="D101" i="3" s="1"/>
  <c r="D102" i="3" a="1"/>
  <c r="D102" i="3" s="1"/>
  <c r="D100" i="3" a="1"/>
  <c r="D100" i="3" s="1"/>
  <c r="D104" i="3" a="1"/>
  <c r="D104" i="3" s="1"/>
  <c r="D105" i="3" a="1"/>
  <c r="D105" i="3" s="1"/>
  <c r="D41" i="3" a="1"/>
  <c r="D41" i="3" s="1"/>
  <c r="D106" i="3" a="1"/>
  <c r="D106" i="3" s="1"/>
  <c r="D109" i="3" a="1"/>
  <c r="D109" i="3" s="1"/>
  <c r="D110" i="3" a="1"/>
  <c r="D110" i="3" s="1"/>
  <c r="D108" i="3" a="1"/>
  <c r="D108" i="3" s="1"/>
  <c r="D111" i="3" a="1"/>
  <c r="D111" i="3" s="1"/>
  <c r="D173" i="3" a="1"/>
  <c r="D173" i="3" s="1"/>
  <c r="D116" i="3" a="1"/>
  <c r="D116" i="3" s="1"/>
  <c r="D117" i="3" a="1"/>
  <c r="D117" i="3" s="1"/>
  <c r="D112" i="3" a="1"/>
  <c r="D112" i="3" s="1"/>
  <c r="D118" i="3" a="1"/>
  <c r="D118" i="3" s="1"/>
  <c r="D119" i="3" a="1"/>
  <c r="D119" i="3" s="1"/>
  <c r="D125" i="3" a="1"/>
  <c r="D125" i="3" s="1"/>
  <c r="D128" i="3" a="1"/>
  <c r="D128" i="3" s="1"/>
  <c r="D120" i="3" a="1"/>
  <c r="D120" i="3" s="1"/>
  <c r="D121" i="3" a="1"/>
  <c r="D121" i="3" s="1"/>
  <c r="D123" i="3" a="1"/>
  <c r="D123" i="3" s="1"/>
  <c r="D126" i="3" a="1"/>
  <c r="D126" i="3" s="1"/>
  <c r="D127" i="3" a="1"/>
  <c r="D127" i="3" s="1"/>
  <c r="D129" i="3" a="1"/>
  <c r="D129" i="3" s="1"/>
  <c r="D134" i="3" a="1"/>
  <c r="D134" i="3" s="1"/>
  <c r="D150" i="3" a="1"/>
  <c r="D150" i="3" s="1"/>
  <c r="D151" i="3" a="1"/>
  <c r="D151" i="3" s="1"/>
  <c r="D135" i="3" a="1"/>
  <c r="D135" i="3" s="1"/>
  <c r="D139" i="3" a="1"/>
  <c r="D139" i="3" s="1"/>
  <c r="D140" i="3" a="1"/>
  <c r="D140" i="3" s="1"/>
  <c r="D148" i="3" a="1"/>
  <c r="D148" i="3" s="1"/>
  <c r="D146" i="3" a="1"/>
  <c r="D146" i="3" s="1"/>
  <c r="D149" i="3" a="1"/>
  <c r="D149" i="3" s="1"/>
  <c r="D136" i="3" a="1"/>
  <c r="D136" i="3" s="1"/>
  <c r="D132" i="3" a="1"/>
  <c r="D132" i="3" s="1"/>
  <c r="D143" i="3" a="1"/>
  <c r="D143" i="3" s="1"/>
  <c r="D133" i="3" a="1"/>
  <c r="D133" i="3" s="1"/>
  <c r="D142" i="3" a="1"/>
  <c r="D142" i="3" s="1"/>
  <c r="D147" i="3" a="1"/>
  <c r="D147" i="3" s="1"/>
  <c r="D131" i="3" a="1"/>
  <c r="D131" i="3" s="1"/>
  <c r="D145" i="3" a="1"/>
  <c r="D145" i="3" s="1"/>
  <c r="D164" i="3" a="1"/>
  <c r="D164" i="3" s="1"/>
  <c r="D153" i="3" a="1"/>
  <c r="D153" i="3" s="1"/>
  <c r="D162" i="3" a="1"/>
  <c r="D162" i="3" s="1"/>
  <c r="D161" i="3" a="1"/>
  <c r="D161" i="3" s="1"/>
  <c r="D159" i="3" a="1"/>
  <c r="D159" i="3" s="1"/>
  <c r="D51" i="3" a="1"/>
  <c r="D51" i="3" s="1"/>
  <c r="D2" i="3" a="1"/>
  <c r="D2" i="3" s="1"/>
  <c r="D202" i="3" a="1"/>
  <c r="D202" i="3" s="1"/>
  <c r="D19" i="3" a="1"/>
  <c r="D19" i="3" s="1"/>
  <c r="D154" i="3" a="1"/>
  <c r="D154" i="3" s="1"/>
  <c r="D230" i="3" a="1"/>
  <c r="D230" i="3" s="1"/>
  <c r="D163" i="3" a="1"/>
  <c r="D163" i="3" s="1"/>
  <c r="D157" i="3" a="1"/>
  <c r="D157" i="3" s="1"/>
  <c r="D155" i="3" a="1"/>
  <c r="D155" i="3" s="1"/>
  <c r="D156" i="3" a="1"/>
  <c r="D156" i="3" s="1"/>
  <c r="D158" i="3" a="1"/>
  <c r="D158" i="3" s="1"/>
  <c r="D160" i="3" a="1"/>
  <c r="D160" i="3" s="1"/>
  <c r="D144" i="3" a="1"/>
  <c r="D144" i="3" s="1"/>
  <c r="D73" i="3" a="1"/>
  <c r="D73" i="3" s="1"/>
  <c r="D137" i="3" a="1"/>
  <c r="D137" i="3" s="1"/>
  <c r="D169" i="3" a="1"/>
  <c r="D169" i="3" s="1"/>
  <c r="D165" i="3" a="1"/>
  <c r="D165" i="3" s="1"/>
  <c r="D166" i="3" a="1"/>
  <c r="D166" i="3" s="1"/>
  <c r="D170" i="3" a="1"/>
  <c r="D170" i="3" s="1"/>
  <c r="D175" i="3" a="1"/>
  <c r="D175" i="3" s="1"/>
  <c r="D167" i="3" a="1"/>
  <c r="D167" i="3" s="1"/>
  <c r="D168" i="3" a="1"/>
  <c r="D168" i="3" s="1"/>
  <c r="D171" i="3" a="1"/>
  <c r="D171" i="3" s="1"/>
  <c r="D174" i="3" a="1"/>
  <c r="D174" i="3" s="1"/>
  <c r="D83" i="3" a="1"/>
  <c r="D83" i="3" s="1"/>
  <c r="D212" i="3" a="1"/>
  <c r="D212" i="3" s="1"/>
  <c r="D172" i="3" a="1"/>
  <c r="D172" i="3" s="1"/>
  <c r="D178" i="3" a="1"/>
  <c r="D178" i="3" s="1"/>
  <c r="D179" i="3" a="1"/>
  <c r="D179" i="3" s="1"/>
  <c r="D180" i="3" a="1"/>
  <c r="D180" i="3" s="1"/>
  <c r="D181" i="3" a="1"/>
  <c r="D181" i="3" s="1"/>
  <c r="D182" i="3" a="1"/>
  <c r="D182" i="3" s="1"/>
  <c r="D26" i="3" a="1"/>
  <c r="D26" i="3" s="1"/>
  <c r="D187" i="3" a="1"/>
  <c r="D187" i="3" s="1"/>
  <c r="D115" i="3" a="1"/>
  <c r="D115" i="3" s="1"/>
  <c r="D5" i="3" a="1"/>
  <c r="D5" i="3" s="1"/>
  <c r="D122" i="3" a="1"/>
  <c r="D122" i="3" s="1"/>
  <c r="D130" i="3" a="1"/>
  <c r="D130" i="3" s="1"/>
  <c r="D193" i="3" a="1"/>
  <c r="D193" i="3" s="1"/>
  <c r="D225" i="3" a="1"/>
  <c r="D225" i="3" s="1"/>
  <c r="D191" i="3" a="1"/>
  <c r="D191" i="3" s="1"/>
  <c r="D196" i="3" a="1"/>
  <c r="D196" i="3" s="1"/>
  <c r="D183" i="3" a="1"/>
  <c r="D183" i="3" s="1"/>
  <c r="D185" i="3" a="1"/>
  <c r="D185" i="3" s="1"/>
  <c r="D194" i="3" a="1"/>
  <c r="D194" i="3" s="1"/>
  <c r="D203" i="3" a="1"/>
  <c r="D203" i="3" s="1"/>
  <c r="D189" i="3" a="1"/>
  <c r="D189" i="3" s="1"/>
  <c r="D186" i="3" a="1"/>
  <c r="D186" i="3" s="1"/>
  <c r="D198" i="3" a="1"/>
  <c r="D198" i="3" s="1"/>
  <c r="D229" i="3" a="1"/>
  <c r="D229" i="3" s="1"/>
  <c r="D199" i="3" a="1"/>
  <c r="D199" i="3" s="1"/>
  <c r="D192" i="3" a="1"/>
  <c r="D192" i="3" s="1"/>
  <c r="D234" i="3" a="1"/>
  <c r="D234" i="3" s="1"/>
  <c r="D236" i="3" a="1"/>
  <c r="D236" i="3" s="1"/>
  <c r="D65" i="3" a="1"/>
  <c r="D65" i="3" s="1"/>
  <c r="D195" i="3" a="1"/>
  <c r="D195" i="3" s="1"/>
  <c r="D184" i="3" a="1"/>
  <c r="D184" i="3" s="1"/>
  <c r="D64" i="3" a="1"/>
  <c r="D64" i="3" s="1"/>
  <c r="D197" i="3" a="1"/>
  <c r="D197" i="3" s="1"/>
  <c r="D201" i="3" a="1"/>
  <c r="D201" i="3" s="1"/>
  <c r="D200" i="3" a="1"/>
  <c r="D200" i="3" s="1"/>
  <c r="D38" i="3" a="1"/>
  <c r="D38" i="3" s="1"/>
  <c r="D204" i="3" a="1"/>
  <c r="D204" i="3" s="1"/>
  <c r="D209" i="3" a="1"/>
  <c r="D209" i="3" s="1"/>
  <c r="D208" i="3" a="1"/>
  <c r="D208" i="3" s="1"/>
  <c r="D207" i="3" a="1"/>
  <c r="D207" i="3" s="1"/>
  <c r="D210" i="3" a="1"/>
  <c r="D210" i="3" s="1"/>
  <c r="D213" i="3" a="1"/>
  <c r="D213" i="3" s="1"/>
  <c r="D214" i="3" a="1"/>
  <c r="D214" i="3" s="1"/>
  <c r="D8" i="3" a="1"/>
  <c r="D8" i="3" s="1"/>
  <c r="D215" i="3" a="1"/>
  <c r="D215" i="3" s="1"/>
  <c r="D216" i="3" a="1"/>
  <c r="D216" i="3" s="1"/>
  <c r="D211" i="3" a="1"/>
  <c r="D211" i="3" s="1"/>
  <c r="D205" i="3" a="1"/>
  <c r="D205" i="3" s="1"/>
  <c r="D217" i="3" a="1"/>
  <c r="D217" i="3" s="1"/>
  <c r="D220" i="3" a="1"/>
  <c r="D220" i="3" s="1"/>
  <c r="D221" i="3" a="1"/>
  <c r="D221" i="3" s="1"/>
  <c r="D138" i="3" a="1"/>
  <c r="D138" i="3" s="1"/>
  <c r="D62" i="3" a="1"/>
  <c r="D62" i="3" s="1"/>
  <c r="D75" i="3" a="1"/>
  <c r="D75" i="3" s="1"/>
  <c r="D77" i="3" a="1"/>
  <c r="D77" i="3" s="1"/>
  <c r="D107" i="3" a="1"/>
  <c r="D107" i="3" s="1"/>
  <c r="D98" i="3" a="1"/>
  <c r="D98" i="3" s="1"/>
  <c r="D219" i="3" a="1"/>
  <c r="D219" i="3" s="1"/>
  <c r="D223" i="3" a="1"/>
  <c r="D223" i="3" s="1"/>
  <c r="D228" i="3" a="1"/>
  <c r="D228" i="3" s="1"/>
  <c r="D20" i="3" a="1"/>
  <c r="D20" i="3" s="1"/>
  <c r="D222" i="3" a="1"/>
  <c r="D222" i="3" s="1"/>
  <c r="D224" i="3" a="1"/>
  <c r="D224" i="3" s="1"/>
  <c r="D226" i="3" a="1"/>
  <c r="D226" i="3" s="1"/>
  <c r="D231" i="3" a="1"/>
  <c r="D231" i="3" s="1"/>
  <c r="D232" i="3" a="1"/>
  <c r="D232" i="3" s="1"/>
  <c r="D233" i="3" a="1"/>
  <c r="D233" i="3" s="1"/>
  <c r="D235" i="3" a="1"/>
  <c r="D235" i="3" s="1"/>
  <c r="D3" i="3" a="1"/>
  <c r="D3" i="3"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<sst xmlns="http://schemas.openxmlformats.org/spreadsheetml/2006/main" count="2065" uniqueCount="743">
  <si>
    <t>Variable</t>
  </si>
  <si>
    <t>Unit</t>
  </si>
  <si>
    <t>Region</t>
  </si>
  <si>
    <t>Sources</t>
  </si>
  <si>
    <t>Population</t>
  </si>
  <si>
    <t>Persons</t>
  </si>
  <si>
    <t>EU27+Norway (NOR):</t>
  </si>
  <si>
    <t>Eurostat statistics to 2019; Eurostat EUROPOP 2019 baseline projectsions for 2019-2100 (to be consistent with GDP from Ageing Report)</t>
  </si>
  <si>
    <t>Other</t>
  </si>
  <si>
    <t>UN World Population Prospects, 2022 edition (WPP2022) for all years (historical data and medium projection)</t>
  </si>
  <si>
    <t>GDP PPP</t>
  </si>
  <si>
    <t>2017 international dollars</t>
  </si>
  <si>
    <t>EU27+Norway (NOR)</t>
  </si>
  <si>
    <t>IMF World Economic Outlook, April 2023 through 2028; Extended with real GDP growth rates from EU Ageing Report 2021 for 2029 through 2070; Extended with growth rates from SSP2, scaled by ratio of population aged 15-74 in the harmonized population data vs. the population figures in SSP2.</t>
  </si>
  <si>
    <t>OECD+</t>
  </si>
  <si>
    <t>IMF World Economic Outlook, April 2023 through 2028; Extended with real GDP growth rates from OECD Economic Outlook 109 long-term baseline for 2029 through 2060, scaled for the ratio of population aged 15-74 in the harmonized population data vs in the OECD projection; Extended with growth rates from SSP2 for 2071-2100, scaled by ratio of population aged 15-74 in the harmonized population data vs. the population figures in SSP2 from 2061 through 2100.</t>
  </si>
  <si>
    <t>Cuba (CUB), New Caledonia (NCL), Palestinian territories (PSE), French Polynesia (PSY), Syria (SYR)</t>
  </si>
  <si>
    <t>SSP2, minimally (not fully) adjusted for difference in 2005 and 2017 international dollars by multiplying with the relative GDP deflator for the United States in 2017 divided by the deflator for 2005. This accounts for changes in the purchasing power of the US dollar, but not in structural changes within each country that can affect the PPP conversion even after adjusting for domestic inflation.</t>
  </si>
  <si>
    <t>IMF World Economic Outlook, April 2023 through 2028; Extended with growth rates from SSP2, scaled by ratio of population aged 15-74 in the harmonized population data vs. the population figures in SSP2 for 2029-2100.</t>
  </si>
  <si>
    <t>REGION</t>
  </si>
  <si>
    <t>ISO alpha-2</t>
  </si>
  <si>
    <t>Name</t>
  </si>
  <si>
    <t>Any GDP PPP data?</t>
  </si>
  <si>
    <t>Comment</t>
  </si>
  <si>
    <t>ABW</t>
  </si>
  <si>
    <t>AW</t>
  </si>
  <si>
    <t>Aruba</t>
  </si>
  <si>
    <t>AFG</t>
  </si>
  <si>
    <t>AF</t>
  </si>
  <si>
    <t>Afghanistan</t>
  </si>
  <si>
    <t>AGO</t>
  </si>
  <si>
    <t>AO</t>
  </si>
  <si>
    <t>Angola</t>
  </si>
  <si>
    <t>AIA</t>
  </si>
  <si>
    <t>AI</t>
  </si>
  <si>
    <t>Anguilla</t>
  </si>
  <si>
    <t>ALB</t>
  </si>
  <si>
    <t>AL</t>
  </si>
  <si>
    <t>Albania</t>
  </si>
  <si>
    <t>AND</t>
  </si>
  <si>
    <t>AD</t>
  </si>
  <si>
    <t>Andorra</t>
  </si>
  <si>
    <t>No GDP figures after 2028 (not included in SSP database)</t>
  </si>
  <si>
    <t>ARE</t>
  </si>
  <si>
    <t>AE</t>
  </si>
  <si>
    <t>United Arab Emirates</t>
  </si>
  <si>
    <t>ARG</t>
  </si>
  <si>
    <t>AR</t>
  </si>
  <si>
    <t>Argentina</t>
  </si>
  <si>
    <t>ARM</t>
  </si>
  <si>
    <t>AM</t>
  </si>
  <si>
    <t>Armenia</t>
  </si>
  <si>
    <t>ASM</t>
  </si>
  <si>
    <t>AS</t>
  </si>
  <si>
    <t>American Samoa</t>
  </si>
  <si>
    <t>ATG</t>
  </si>
  <si>
    <t>AG</t>
  </si>
  <si>
    <t>Antigua and Barbuda</t>
  </si>
  <si>
    <t>AUS</t>
  </si>
  <si>
    <t>AU</t>
  </si>
  <si>
    <t>Australia</t>
  </si>
  <si>
    <t>AUT</t>
  </si>
  <si>
    <t>AT</t>
  </si>
  <si>
    <t>Austria</t>
  </si>
  <si>
    <t>AZE</t>
  </si>
  <si>
    <t>AZ</t>
  </si>
  <si>
    <t>Azerbaijan</t>
  </si>
  <si>
    <t>BDI</t>
  </si>
  <si>
    <t>BI</t>
  </si>
  <si>
    <t>Burundi</t>
  </si>
  <si>
    <t>BEL</t>
  </si>
  <si>
    <t>BE</t>
  </si>
  <si>
    <t>Belgium</t>
  </si>
  <si>
    <t>BEN</t>
  </si>
  <si>
    <t>BJ</t>
  </si>
  <si>
    <t>Benin</t>
  </si>
  <si>
    <t>BES</t>
  </si>
  <si>
    <t>BQ</t>
  </si>
  <si>
    <t>Bonaire, Sint Eustatius and Saba</t>
  </si>
  <si>
    <t>BFA</t>
  </si>
  <si>
    <t>BF</t>
  </si>
  <si>
    <t>Burkina Faso</t>
  </si>
  <si>
    <t>BGD</t>
  </si>
  <si>
    <t>BD</t>
  </si>
  <si>
    <t>Bangladesh</t>
  </si>
  <si>
    <t>BGR</t>
  </si>
  <si>
    <t>BG</t>
  </si>
  <si>
    <t>Bulgaria</t>
  </si>
  <si>
    <t>BHR</t>
  </si>
  <si>
    <t>BH</t>
  </si>
  <si>
    <t>Bahrain</t>
  </si>
  <si>
    <t>BHS</t>
  </si>
  <si>
    <t>BS</t>
  </si>
  <si>
    <t>Bahamas</t>
  </si>
  <si>
    <t>BIH</t>
  </si>
  <si>
    <t>BA</t>
  </si>
  <si>
    <t>Bosnia and Herzegovina</t>
  </si>
  <si>
    <t>BLM</t>
  </si>
  <si>
    <t>BL</t>
  </si>
  <si>
    <t>Saint Barthélemy</t>
  </si>
  <si>
    <t>BLR</t>
  </si>
  <si>
    <t>BY</t>
  </si>
  <si>
    <t>Belarus</t>
  </si>
  <si>
    <t>BLZ</t>
  </si>
  <si>
    <t>BZ</t>
  </si>
  <si>
    <t>Belize</t>
  </si>
  <si>
    <t>BMU</t>
  </si>
  <si>
    <t>BM</t>
  </si>
  <si>
    <t>Bermuda</t>
  </si>
  <si>
    <t>BOL</t>
  </si>
  <si>
    <t>BO</t>
  </si>
  <si>
    <t>Bolivia (Plurinational State of)</t>
  </si>
  <si>
    <t>BRA</t>
  </si>
  <si>
    <t>BR</t>
  </si>
  <si>
    <t>Brazil</t>
  </si>
  <si>
    <t>BRB</t>
  </si>
  <si>
    <t>BB</t>
  </si>
  <si>
    <t>Barbados</t>
  </si>
  <si>
    <t>BRN</t>
  </si>
  <si>
    <t>BN</t>
  </si>
  <si>
    <t>Brunei Darussalam</t>
  </si>
  <si>
    <t>BTN</t>
  </si>
  <si>
    <t>BT</t>
  </si>
  <si>
    <t>Bhutan</t>
  </si>
  <si>
    <t>BWA</t>
  </si>
  <si>
    <t>BW</t>
  </si>
  <si>
    <t>Botswana</t>
  </si>
  <si>
    <t>CAF</t>
  </si>
  <si>
    <t>CF</t>
  </si>
  <si>
    <t>Central African Republic</t>
  </si>
  <si>
    <t>CAN</t>
  </si>
  <si>
    <t>CA</t>
  </si>
  <si>
    <t>Canada</t>
  </si>
  <si>
    <t>CHE</t>
  </si>
  <si>
    <t>CH</t>
  </si>
  <si>
    <t>Switzerland</t>
  </si>
  <si>
    <t>CHL</t>
  </si>
  <si>
    <t>CL</t>
  </si>
  <si>
    <t>Chile</t>
  </si>
  <si>
    <t>CHN</t>
  </si>
  <si>
    <t>CN</t>
  </si>
  <si>
    <t>China</t>
  </si>
  <si>
    <t>CIV</t>
  </si>
  <si>
    <t>CI</t>
  </si>
  <si>
    <t>Côte d’Ivoire</t>
  </si>
  <si>
    <t>CMR</t>
  </si>
  <si>
    <t>CM</t>
  </si>
  <si>
    <t>Cameroon</t>
  </si>
  <si>
    <t>COD</t>
  </si>
  <si>
    <t>CD</t>
  </si>
  <si>
    <t>Democratic Republic of the Congo</t>
  </si>
  <si>
    <t>COG</t>
  </si>
  <si>
    <t>CG</t>
  </si>
  <si>
    <t>Congo</t>
  </si>
  <si>
    <t>COK</t>
  </si>
  <si>
    <t>CK</t>
  </si>
  <si>
    <t>Cook Islands</t>
  </si>
  <si>
    <t>COL</t>
  </si>
  <si>
    <t>CO</t>
  </si>
  <si>
    <t>Colombia</t>
  </si>
  <si>
    <t>COM</t>
  </si>
  <si>
    <t>KM</t>
  </si>
  <si>
    <t>Comoros</t>
  </si>
  <si>
    <t>CPV</t>
  </si>
  <si>
    <t>CV</t>
  </si>
  <si>
    <t>Cabo Verde</t>
  </si>
  <si>
    <t>CRI</t>
  </si>
  <si>
    <t>CR</t>
  </si>
  <si>
    <t>Costa Rica</t>
  </si>
  <si>
    <t>CUB</t>
  </si>
  <si>
    <t>CU</t>
  </si>
  <si>
    <t>Cuba</t>
  </si>
  <si>
    <t>Not included in IMF data. GDP figure here use SSP2 figures for all years, with a minimal adjustment for differing base years and method (2005 vs 2017 international dollars)</t>
  </si>
  <si>
    <t>CUW</t>
  </si>
  <si>
    <t>CW</t>
  </si>
  <si>
    <t>Curaçao</t>
  </si>
  <si>
    <t>CYM</t>
  </si>
  <si>
    <t>KY</t>
  </si>
  <si>
    <t>Cayman Islands</t>
  </si>
  <si>
    <t>CYP</t>
  </si>
  <si>
    <t>CY</t>
  </si>
  <si>
    <t>Cyprus</t>
  </si>
  <si>
    <t>CZE</t>
  </si>
  <si>
    <t>CZ</t>
  </si>
  <si>
    <t>Czechia</t>
  </si>
  <si>
    <t>DEU</t>
  </si>
  <si>
    <t>DE</t>
  </si>
  <si>
    <t>Germany</t>
  </si>
  <si>
    <t>DJI</t>
  </si>
  <si>
    <t>DJ</t>
  </si>
  <si>
    <t>Djibouti</t>
  </si>
  <si>
    <t>DMA</t>
  </si>
  <si>
    <t>DM</t>
  </si>
  <si>
    <t>Dominica</t>
  </si>
  <si>
    <t>DNK</t>
  </si>
  <si>
    <t>DK</t>
  </si>
  <si>
    <t>Denmark</t>
  </si>
  <si>
    <t>DOM</t>
  </si>
  <si>
    <t>DO</t>
  </si>
  <si>
    <t>Dominican Republic</t>
  </si>
  <si>
    <t>DZA</t>
  </si>
  <si>
    <t>DZ</t>
  </si>
  <si>
    <t>Algeria</t>
  </si>
  <si>
    <t>ECU</t>
  </si>
  <si>
    <t>EC</t>
  </si>
  <si>
    <t>Ecuador</t>
  </si>
  <si>
    <t>EGY</t>
  </si>
  <si>
    <t>EG</t>
  </si>
  <si>
    <t>Egypt</t>
  </si>
  <si>
    <t>ERI</t>
  </si>
  <si>
    <t>ER</t>
  </si>
  <si>
    <t>Eritrea</t>
  </si>
  <si>
    <t>ESH</t>
  </si>
  <si>
    <t>EH</t>
  </si>
  <si>
    <t>Western Sahara</t>
  </si>
  <si>
    <t>ESP</t>
  </si>
  <si>
    <t>ES</t>
  </si>
  <si>
    <t>Spain</t>
  </si>
  <si>
    <t>EST</t>
  </si>
  <si>
    <t>EE</t>
  </si>
  <si>
    <t>Estonia</t>
  </si>
  <si>
    <t>ETH</t>
  </si>
  <si>
    <t>ET</t>
  </si>
  <si>
    <t>Ethiopia</t>
  </si>
  <si>
    <t>FIN</t>
  </si>
  <si>
    <t>FI</t>
  </si>
  <si>
    <t>Finland</t>
  </si>
  <si>
    <t>FJI</t>
  </si>
  <si>
    <t>FJ</t>
  </si>
  <si>
    <t>Fiji</t>
  </si>
  <si>
    <t>FLK</t>
  </si>
  <si>
    <t>FK</t>
  </si>
  <si>
    <t>Falkland Islands (Malvinas)</t>
  </si>
  <si>
    <t>FRA</t>
  </si>
  <si>
    <t>FR</t>
  </si>
  <si>
    <t>France</t>
  </si>
  <si>
    <t>FRO</t>
  </si>
  <si>
    <t>FO</t>
  </si>
  <si>
    <t>Faroe Islands</t>
  </si>
  <si>
    <t>FSM</t>
  </si>
  <si>
    <t>FM</t>
  </si>
  <si>
    <t>Micronesia (Federated States of)</t>
  </si>
  <si>
    <t>No GDP data in SSP database, no GDP included here after 2028</t>
  </si>
  <si>
    <t>GAB</t>
  </si>
  <si>
    <t>GA</t>
  </si>
  <si>
    <t>Gabon</t>
  </si>
  <si>
    <t>GBR</t>
  </si>
  <si>
    <t>GB</t>
  </si>
  <si>
    <t>United Kingdom of Great Britain and Northern
                            Ireland</t>
  </si>
  <si>
    <t>GEO</t>
  </si>
  <si>
    <t>GE</t>
  </si>
  <si>
    <t>Georgia</t>
  </si>
  <si>
    <t>GGY</t>
  </si>
  <si>
    <t>GG</t>
  </si>
  <si>
    <t>Guernsey</t>
  </si>
  <si>
    <t>GHA</t>
  </si>
  <si>
    <t>GH</t>
  </si>
  <si>
    <t>Ghana</t>
  </si>
  <si>
    <t>GIB</t>
  </si>
  <si>
    <t>GI</t>
  </si>
  <si>
    <t>Gibraltar</t>
  </si>
  <si>
    <t>GIN</t>
  </si>
  <si>
    <t>GN</t>
  </si>
  <si>
    <t>Guinea</t>
  </si>
  <si>
    <t>GLP</t>
  </si>
  <si>
    <t>GP</t>
  </si>
  <si>
    <t>Guadeloupe</t>
  </si>
  <si>
    <t xml:space="preserve"> </t>
  </si>
  <si>
    <t>GMB</t>
  </si>
  <si>
    <t>GM</t>
  </si>
  <si>
    <t>Gambia</t>
  </si>
  <si>
    <t>GNB</t>
  </si>
  <si>
    <t>GW</t>
  </si>
  <si>
    <t>Guinea-Bissau</t>
  </si>
  <si>
    <t>GNQ</t>
  </si>
  <si>
    <t>GQ</t>
  </si>
  <si>
    <t>Equatorial Guinea</t>
  </si>
  <si>
    <t>GRC</t>
  </si>
  <si>
    <t>GR</t>
  </si>
  <si>
    <t>Greece</t>
  </si>
  <si>
    <t>GRD</t>
  </si>
  <si>
    <t>GD</t>
  </si>
  <si>
    <t>Grenada</t>
  </si>
  <si>
    <t>GRL</t>
  </si>
  <si>
    <t>GL</t>
  </si>
  <si>
    <t>Greenland</t>
  </si>
  <si>
    <t>GTM</t>
  </si>
  <si>
    <t>GT</t>
  </si>
  <si>
    <t>Guatemala</t>
  </si>
  <si>
    <t>GUF</t>
  </si>
  <si>
    <t>GF</t>
  </si>
  <si>
    <t>French Guiana</t>
  </si>
  <si>
    <t>GUM</t>
  </si>
  <si>
    <t>GU</t>
  </si>
  <si>
    <t>Guam</t>
  </si>
  <si>
    <t>GUY</t>
  </si>
  <si>
    <t>GY</t>
  </si>
  <si>
    <t>Guyana</t>
  </si>
  <si>
    <t>HKG</t>
  </si>
  <si>
    <t>HK</t>
  </si>
  <si>
    <t>China, Hong Kong Special Administrative
                            Region</t>
  </si>
  <si>
    <t>HND</t>
  </si>
  <si>
    <t>HN</t>
  </si>
  <si>
    <t>Honduras</t>
  </si>
  <si>
    <t>HRV</t>
  </si>
  <si>
    <t>HR</t>
  </si>
  <si>
    <t>Croatia</t>
  </si>
  <si>
    <t>HTI</t>
  </si>
  <si>
    <t>HT</t>
  </si>
  <si>
    <t>Haiti</t>
  </si>
  <si>
    <t>HUN</t>
  </si>
  <si>
    <t>HU</t>
  </si>
  <si>
    <t>Hungary</t>
  </si>
  <si>
    <t>IDN</t>
  </si>
  <si>
    <t>ID</t>
  </si>
  <si>
    <t>Indonesia</t>
  </si>
  <si>
    <t>IMN</t>
  </si>
  <si>
    <t>IM</t>
  </si>
  <si>
    <t>Isle of Man</t>
  </si>
  <si>
    <t>IND</t>
  </si>
  <si>
    <t>IN</t>
  </si>
  <si>
    <t>India</t>
  </si>
  <si>
    <t>IRL</t>
  </si>
  <si>
    <t>IE</t>
  </si>
  <si>
    <t>Ireland</t>
  </si>
  <si>
    <t>IRN</t>
  </si>
  <si>
    <t>IR</t>
  </si>
  <si>
    <t>Iran (Islamic Republic of)</t>
  </si>
  <si>
    <t>IRQ</t>
  </si>
  <si>
    <t>IQ</t>
  </si>
  <si>
    <t>Iraq</t>
  </si>
  <si>
    <t>ISL</t>
  </si>
  <si>
    <t>IS</t>
  </si>
  <si>
    <t>Iceland</t>
  </si>
  <si>
    <t>ISR</t>
  </si>
  <si>
    <t>IL</t>
  </si>
  <si>
    <t>Israel</t>
  </si>
  <si>
    <t>ITA</t>
  </si>
  <si>
    <t>IT</t>
  </si>
  <si>
    <t>Italy</t>
  </si>
  <si>
    <t>JAM</t>
  </si>
  <si>
    <t>JM</t>
  </si>
  <si>
    <t>Jamaica</t>
  </si>
  <si>
    <t>JEY</t>
  </si>
  <si>
    <t>JE</t>
  </si>
  <si>
    <t>Jersey</t>
  </si>
  <si>
    <t>JOR</t>
  </si>
  <si>
    <t>JO</t>
  </si>
  <si>
    <t>Jordan</t>
  </si>
  <si>
    <t>JPN</t>
  </si>
  <si>
    <t>JP</t>
  </si>
  <si>
    <t>Japan</t>
  </si>
  <si>
    <t>KAZ</t>
  </si>
  <si>
    <t>KZ</t>
  </si>
  <si>
    <t>Kazakhstan</t>
  </si>
  <si>
    <t>KEN</t>
  </si>
  <si>
    <t>KE</t>
  </si>
  <si>
    <t>Kenya</t>
  </si>
  <si>
    <t>KGZ</t>
  </si>
  <si>
    <t>KG</t>
  </si>
  <si>
    <t>Kyrgyzstan</t>
  </si>
  <si>
    <t>KHM</t>
  </si>
  <si>
    <t>KH</t>
  </si>
  <si>
    <t>Cambodia</t>
  </si>
  <si>
    <t>KIR</t>
  </si>
  <si>
    <t>KI</t>
  </si>
  <si>
    <t>Kiribati</t>
  </si>
  <si>
    <t>KNA</t>
  </si>
  <si>
    <t>KN</t>
  </si>
  <si>
    <t>Saint Kitts and Nevis</t>
  </si>
  <si>
    <t>KOR</t>
  </si>
  <si>
    <t>KR</t>
  </si>
  <si>
    <t>Republic of Korea</t>
  </si>
  <si>
    <t>KWT</t>
  </si>
  <si>
    <t>KW</t>
  </si>
  <si>
    <t>Kuwait</t>
  </si>
  <si>
    <t>LAO</t>
  </si>
  <si>
    <t>LA</t>
  </si>
  <si>
    <t>Lao People's Democratic Republic</t>
  </si>
  <si>
    <t>LBN</t>
  </si>
  <si>
    <t>LB</t>
  </si>
  <si>
    <t>Lebanon</t>
  </si>
  <si>
    <t>No GDP PPP data in IMF dataset beyond 2020. Extended using SSP data fafter 2020 (probably not realistic)</t>
  </si>
  <si>
    <t>LBR</t>
  </si>
  <si>
    <t>LR</t>
  </si>
  <si>
    <t>Liberia</t>
  </si>
  <si>
    <t>LBY</t>
  </si>
  <si>
    <t>LY</t>
  </si>
  <si>
    <t>Libya</t>
  </si>
  <si>
    <t>LCA</t>
  </si>
  <si>
    <t>LC</t>
  </si>
  <si>
    <t>Saint Lucia</t>
  </si>
  <si>
    <t>LIE</t>
  </si>
  <si>
    <t>LI</t>
  </si>
  <si>
    <t>Liechtenstein</t>
  </si>
  <si>
    <t>LKA</t>
  </si>
  <si>
    <t>LK</t>
  </si>
  <si>
    <t>Sri Lanka</t>
  </si>
  <si>
    <t>LSO</t>
  </si>
  <si>
    <t>LS</t>
  </si>
  <si>
    <t>Lesotho</t>
  </si>
  <si>
    <t>LTU</t>
  </si>
  <si>
    <t>LT</t>
  </si>
  <si>
    <t>Lithuania</t>
  </si>
  <si>
    <t>LUX</t>
  </si>
  <si>
    <t>LU</t>
  </si>
  <si>
    <t>Luxembourg</t>
  </si>
  <si>
    <t>LVA</t>
  </si>
  <si>
    <t>LV</t>
  </si>
  <si>
    <t>Latvia</t>
  </si>
  <si>
    <t>MAC</t>
  </si>
  <si>
    <t>MO</t>
  </si>
  <si>
    <t>China, Macao Special Administrative
                            Region</t>
  </si>
  <si>
    <t>MAF</t>
  </si>
  <si>
    <t>MF</t>
  </si>
  <si>
    <t>Saint Martin (French Part)</t>
  </si>
  <si>
    <t>MAR</t>
  </si>
  <si>
    <t>MA</t>
  </si>
  <si>
    <t>Morocco</t>
  </si>
  <si>
    <t>MCO</t>
  </si>
  <si>
    <t>MC</t>
  </si>
  <si>
    <t>Monaco</t>
  </si>
  <si>
    <t>MDA</t>
  </si>
  <si>
    <t>MD</t>
  </si>
  <si>
    <t>Republic of Moldova</t>
  </si>
  <si>
    <t>MDG</t>
  </si>
  <si>
    <t>MG</t>
  </si>
  <si>
    <t>Madagascar</t>
  </si>
  <si>
    <t>MDV</t>
  </si>
  <si>
    <t>MV</t>
  </si>
  <si>
    <t>Maldives</t>
  </si>
  <si>
    <t>MEX</t>
  </si>
  <si>
    <t>MX</t>
  </si>
  <si>
    <t>Mexico</t>
  </si>
  <si>
    <t>MHL</t>
  </si>
  <si>
    <t>MH</t>
  </si>
  <si>
    <t>Marshall Islands</t>
  </si>
  <si>
    <t>MKD</t>
  </si>
  <si>
    <t>MK</t>
  </si>
  <si>
    <t>Republic of North Macedonia</t>
  </si>
  <si>
    <t>MLI</t>
  </si>
  <si>
    <t>ML</t>
  </si>
  <si>
    <t>Mali</t>
  </si>
  <si>
    <t>MLT</t>
  </si>
  <si>
    <t>MT</t>
  </si>
  <si>
    <t>Malta</t>
  </si>
  <si>
    <t>MMR</t>
  </si>
  <si>
    <t>MM</t>
  </si>
  <si>
    <t>Myanmar</t>
  </si>
  <si>
    <t>MNE</t>
  </si>
  <si>
    <t>ME</t>
  </si>
  <si>
    <t>Montenegro</t>
  </si>
  <si>
    <t>MNG</t>
  </si>
  <si>
    <t>MN</t>
  </si>
  <si>
    <t>Mongolia</t>
  </si>
  <si>
    <t>MNP</t>
  </si>
  <si>
    <t>MP</t>
  </si>
  <si>
    <t>Northern Mariana Islands</t>
  </si>
  <si>
    <t>MOZ</t>
  </si>
  <si>
    <t>MZ</t>
  </si>
  <si>
    <t>Mozambique</t>
  </si>
  <si>
    <t>MRT</t>
  </si>
  <si>
    <t>MR</t>
  </si>
  <si>
    <t>Mauritania</t>
  </si>
  <si>
    <t>MSR</t>
  </si>
  <si>
    <t>MS</t>
  </si>
  <si>
    <t>Montserrat</t>
  </si>
  <si>
    <t>MTQ</t>
  </si>
  <si>
    <t>MQ</t>
  </si>
  <si>
    <t>Martinique</t>
  </si>
  <si>
    <t>MUS</t>
  </si>
  <si>
    <t>MU</t>
  </si>
  <si>
    <t>Mauritius</t>
  </si>
  <si>
    <t>MWI</t>
  </si>
  <si>
    <t>MW</t>
  </si>
  <si>
    <t>Malawi</t>
  </si>
  <si>
    <t>MYS</t>
  </si>
  <si>
    <t>MY</t>
  </si>
  <si>
    <t>Malaysia</t>
  </si>
  <si>
    <t>MYT</t>
  </si>
  <si>
    <t>YT</t>
  </si>
  <si>
    <t>Mayotte</t>
  </si>
  <si>
    <t>NAM</t>
  </si>
  <si>
    <t>NA</t>
  </si>
  <si>
    <t>Namibia</t>
  </si>
  <si>
    <t>NCL</t>
  </si>
  <si>
    <t>NC</t>
  </si>
  <si>
    <t>New Caledonia</t>
  </si>
  <si>
    <t>NER</t>
  </si>
  <si>
    <t>NE</t>
  </si>
  <si>
    <t>Niger</t>
  </si>
  <si>
    <t>NGA</t>
  </si>
  <si>
    <t>NG</t>
  </si>
  <si>
    <t>Nigeria</t>
  </si>
  <si>
    <t>NIC</t>
  </si>
  <si>
    <t>NI</t>
  </si>
  <si>
    <t>Nicaragua</t>
  </si>
  <si>
    <t>NIU</t>
  </si>
  <si>
    <t>NU</t>
  </si>
  <si>
    <t>Niue</t>
  </si>
  <si>
    <t>NLD</t>
  </si>
  <si>
    <t>NL</t>
  </si>
  <si>
    <t>Netherlands</t>
  </si>
  <si>
    <t>NOR</t>
  </si>
  <si>
    <t>NO</t>
  </si>
  <si>
    <t>Norway</t>
  </si>
  <si>
    <t>NPL</t>
  </si>
  <si>
    <t>NP</t>
  </si>
  <si>
    <t>Nepal</t>
  </si>
  <si>
    <t>NRU</t>
  </si>
  <si>
    <t>NR</t>
  </si>
  <si>
    <t>Nauru</t>
  </si>
  <si>
    <t>NZL</t>
  </si>
  <si>
    <t>NZ</t>
  </si>
  <si>
    <t>New Zealand</t>
  </si>
  <si>
    <t>OMN</t>
  </si>
  <si>
    <t>OM</t>
  </si>
  <si>
    <t>Oman</t>
  </si>
  <si>
    <t>PAK</t>
  </si>
  <si>
    <t>PK</t>
  </si>
  <si>
    <t>Pakistan</t>
  </si>
  <si>
    <t>PAN</t>
  </si>
  <si>
    <t>PA</t>
  </si>
  <si>
    <t>Panama</t>
  </si>
  <si>
    <t>PER</t>
  </si>
  <si>
    <t>PE</t>
  </si>
  <si>
    <t>Peru</t>
  </si>
  <si>
    <t>PHL</t>
  </si>
  <si>
    <t>PH</t>
  </si>
  <si>
    <t>Philippines</t>
  </si>
  <si>
    <t>PLW</t>
  </si>
  <si>
    <t>PW</t>
  </si>
  <si>
    <t>Palau</t>
  </si>
  <si>
    <t>PNG</t>
  </si>
  <si>
    <t>PG</t>
  </si>
  <si>
    <t>Papua New Guinea</t>
  </si>
  <si>
    <t>POL</t>
  </si>
  <si>
    <t>PL</t>
  </si>
  <si>
    <t>Poland</t>
  </si>
  <si>
    <t>PRI</t>
  </si>
  <si>
    <t>PR</t>
  </si>
  <si>
    <t>Puerto Rico</t>
  </si>
  <si>
    <t>PRK</t>
  </si>
  <si>
    <t>KP</t>
  </si>
  <si>
    <t>Democratic People's Republic of Korea</t>
  </si>
  <si>
    <t>PRT</t>
  </si>
  <si>
    <t>PT</t>
  </si>
  <si>
    <t>Portugal</t>
  </si>
  <si>
    <t>PRY</t>
  </si>
  <si>
    <t>PY</t>
  </si>
  <si>
    <t>Paraguay</t>
  </si>
  <si>
    <t>PSE</t>
  </si>
  <si>
    <t>PS</t>
  </si>
  <si>
    <t>State of Palestine</t>
  </si>
  <si>
    <t>PYF</t>
  </si>
  <si>
    <t>PF</t>
  </si>
  <si>
    <t>French Polynesia</t>
  </si>
  <si>
    <t>QAT</t>
  </si>
  <si>
    <t>QA</t>
  </si>
  <si>
    <t>Qatar</t>
  </si>
  <si>
    <t>REU</t>
  </si>
  <si>
    <t>RE</t>
  </si>
  <si>
    <t>Réunion</t>
  </si>
  <si>
    <t>ROU</t>
  </si>
  <si>
    <t>RO</t>
  </si>
  <si>
    <t>Romania</t>
  </si>
  <si>
    <t>RUS</t>
  </si>
  <si>
    <t>RU</t>
  </si>
  <si>
    <t>Russian Federation</t>
  </si>
  <si>
    <t>RWA</t>
  </si>
  <si>
    <t>RW</t>
  </si>
  <si>
    <t>Rwanda</t>
  </si>
  <si>
    <t>SAU</t>
  </si>
  <si>
    <t>SA</t>
  </si>
  <si>
    <t>Saudi Arabia</t>
  </si>
  <si>
    <t>SDN</t>
  </si>
  <si>
    <t>SD</t>
  </si>
  <si>
    <t>Sudan</t>
  </si>
  <si>
    <t>SEN</t>
  </si>
  <si>
    <t>SN</t>
  </si>
  <si>
    <t>Senegal</t>
  </si>
  <si>
    <t>SGP</t>
  </si>
  <si>
    <t>SG</t>
  </si>
  <si>
    <t>Singapore</t>
  </si>
  <si>
    <t>SHN</t>
  </si>
  <si>
    <t>SH</t>
  </si>
  <si>
    <t>Saint Helena</t>
  </si>
  <si>
    <t>SLB</t>
  </si>
  <si>
    <t>SB</t>
  </si>
  <si>
    <t>Solomon Islands</t>
  </si>
  <si>
    <t>SLE</t>
  </si>
  <si>
    <t>SL</t>
  </si>
  <si>
    <t>Sierra Leone</t>
  </si>
  <si>
    <t>SLV</t>
  </si>
  <si>
    <t>SV</t>
  </si>
  <si>
    <t>El Salvador</t>
  </si>
  <si>
    <t>SMR</t>
  </si>
  <si>
    <t>SM</t>
  </si>
  <si>
    <t>San Marino</t>
  </si>
  <si>
    <t>SOM</t>
  </si>
  <si>
    <t>SO</t>
  </si>
  <si>
    <t>Somalia</t>
  </si>
  <si>
    <t>SPM</t>
  </si>
  <si>
    <t>PM</t>
  </si>
  <si>
    <t>Saint Pierre and Miquelon</t>
  </si>
  <si>
    <t>SRB</t>
  </si>
  <si>
    <t>RS</t>
  </si>
  <si>
    <t>Serbia</t>
  </si>
  <si>
    <t>SSD</t>
  </si>
  <si>
    <t>SS</t>
  </si>
  <si>
    <t>South Sudan</t>
  </si>
  <si>
    <t>STP</t>
  </si>
  <si>
    <t>ST</t>
  </si>
  <si>
    <t>Sao Tome and Principe</t>
  </si>
  <si>
    <t>SUR</t>
  </si>
  <si>
    <t>SR</t>
  </si>
  <si>
    <t>Suriname</t>
  </si>
  <si>
    <t>SVK</t>
  </si>
  <si>
    <t>SK</t>
  </si>
  <si>
    <t>Slovakia</t>
  </si>
  <si>
    <t>SVN</t>
  </si>
  <si>
    <t>SI</t>
  </si>
  <si>
    <t>Slovenia</t>
  </si>
  <si>
    <t>SWE</t>
  </si>
  <si>
    <t>SE</t>
  </si>
  <si>
    <t>Sweden</t>
  </si>
  <si>
    <t>SWZ</t>
  </si>
  <si>
    <t>SZ</t>
  </si>
  <si>
    <t>Eswatini</t>
  </si>
  <si>
    <t>SXM</t>
  </si>
  <si>
    <t>SX</t>
  </si>
  <si>
    <t>Sint Maarten (Dutch part)</t>
  </si>
  <si>
    <t>SYC</t>
  </si>
  <si>
    <t>SC</t>
  </si>
  <si>
    <t>Seychelles</t>
  </si>
  <si>
    <t>SYR</t>
  </si>
  <si>
    <t>SY</t>
  </si>
  <si>
    <t>Syrian Arab Republic</t>
  </si>
  <si>
    <t>No GDP PPP data available from IMF, and no other data at all after 2010. All figures here are taken from SSP2. Almost certainly not realistic, but not other sources.</t>
  </si>
  <si>
    <t>TCA</t>
  </si>
  <si>
    <t>TC</t>
  </si>
  <si>
    <t>Turks and Caicos Islands</t>
  </si>
  <si>
    <t>TCD</t>
  </si>
  <si>
    <t>TD</t>
  </si>
  <si>
    <t>Chad</t>
  </si>
  <si>
    <t>TGO</t>
  </si>
  <si>
    <t>TG</t>
  </si>
  <si>
    <t>Togo</t>
  </si>
  <si>
    <t>THA</t>
  </si>
  <si>
    <t>TH</t>
  </si>
  <si>
    <t>Thailand</t>
  </si>
  <si>
    <t>TJK</t>
  </si>
  <si>
    <t>TJ</t>
  </si>
  <si>
    <t>Tajikistan</t>
  </si>
  <si>
    <t>TKL</t>
  </si>
  <si>
    <t>TK</t>
  </si>
  <si>
    <t>Tokelau</t>
  </si>
  <si>
    <t>TKM</t>
  </si>
  <si>
    <t>TM</t>
  </si>
  <si>
    <t>Turkmenistan</t>
  </si>
  <si>
    <t>TLS</t>
  </si>
  <si>
    <t>TL</t>
  </si>
  <si>
    <t>Timor-Leste</t>
  </si>
  <si>
    <t>TON</t>
  </si>
  <si>
    <t>TO</t>
  </si>
  <si>
    <t>Tonga</t>
  </si>
  <si>
    <t>TTO</t>
  </si>
  <si>
    <t>TT</t>
  </si>
  <si>
    <t>Trinidad and Tobago</t>
  </si>
  <si>
    <t>TUN</t>
  </si>
  <si>
    <t>TN</t>
  </si>
  <si>
    <t>Tunisia</t>
  </si>
  <si>
    <t>TUR</t>
  </si>
  <si>
    <t>TR</t>
  </si>
  <si>
    <t>Türkiye</t>
  </si>
  <si>
    <t>TUV</t>
  </si>
  <si>
    <t>TV</t>
  </si>
  <si>
    <t>Tuvalu</t>
  </si>
  <si>
    <t>TWN</t>
  </si>
  <si>
    <t>TW</t>
  </si>
  <si>
    <t>Taiwan Province of China</t>
  </si>
  <si>
    <t>No data available from the the main model for "illustrative case" population figures (IIASA-WiC Population) in the SSP database. Only GDP and total population numbers (not broken down by age) are available, and only from other models.</t>
  </si>
  <si>
    <t>TZA</t>
  </si>
  <si>
    <t>TZ</t>
  </si>
  <si>
    <t>United Republic of Tanzania</t>
  </si>
  <si>
    <t>UGA</t>
  </si>
  <si>
    <t>UG</t>
  </si>
  <si>
    <t>Uganda</t>
  </si>
  <si>
    <t>UKR</t>
  </si>
  <si>
    <t>UA</t>
  </si>
  <si>
    <t>Ukraine</t>
  </si>
  <si>
    <t>IMF GDP PPP figures only available through 2023. The figures here are extended using SSP2 growth rates from 2024 onwards.</t>
  </si>
  <si>
    <t>URY</t>
  </si>
  <si>
    <t>UY</t>
  </si>
  <si>
    <t>Uruguay</t>
  </si>
  <si>
    <t>USA</t>
  </si>
  <si>
    <t>US</t>
  </si>
  <si>
    <t>United States of America</t>
  </si>
  <si>
    <t>UZB</t>
  </si>
  <si>
    <t>UZ</t>
  </si>
  <si>
    <t>Uzbekistan</t>
  </si>
  <si>
    <t>VCT</t>
  </si>
  <si>
    <t>VC</t>
  </si>
  <si>
    <t>Saint Vincent and the Grenadines</t>
  </si>
  <si>
    <t>VEN</t>
  </si>
  <si>
    <t>VE</t>
  </si>
  <si>
    <t>Venezuela (Bolivarian Republic of)</t>
  </si>
  <si>
    <t>No IMF GDP PPP figures after 2024. The figures here are extended using SSP2 growth rates from 2025 onwards</t>
  </si>
  <si>
    <t>VGB</t>
  </si>
  <si>
    <t>VG</t>
  </si>
  <si>
    <t>British Virgin Islands</t>
  </si>
  <si>
    <t>VIR</t>
  </si>
  <si>
    <t>VI</t>
  </si>
  <si>
    <t>United States Virgin Islands</t>
  </si>
  <si>
    <t>VNM</t>
  </si>
  <si>
    <t>VN</t>
  </si>
  <si>
    <t>Viet Nam</t>
  </si>
  <si>
    <t>VUT</t>
  </si>
  <si>
    <t>VU</t>
  </si>
  <si>
    <t>Vanuatu</t>
  </si>
  <si>
    <t>WLF</t>
  </si>
  <si>
    <t>WF</t>
  </si>
  <si>
    <t>Wallis and Futuna Islands</t>
  </si>
  <si>
    <t>WSM</t>
  </si>
  <si>
    <t>WS</t>
  </si>
  <si>
    <t>Samoa</t>
  </si>
  <si>
    <t>YEM</t>
  </si>
  <si>
    <t>YE</t>
  </si>
  <si>
    <t>Yemen</t>
  </si>
  <si>
    <t>ZAF</t>
  </si>
  <si>
    <t>ZA</t>
  </si>
  <si>
    <t>South Africa</t>
  </si>
  <si>
    <t>ZMB</t>
  </si>
  <si>
    <t>ZM</t>
  </si>
  <si>
    <t>Zambia</t>
  </si>
  <si>
    <t>ZWE</t>
  </si>
  <si>
    <t>ZW</t>
  </si>
  <si>
    <t>Zimbabwe</t>
  </si>
  <si>
    <t>VARIABLE</t>
  </si>
  <si>
    <t>UNIT</t>
  </si>
  <si>
    <t>GDP|PPP</t>
  </si>
  <si>
    <t>UVK</t>
  </si>
  <si>
    <t>WBG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</si>
</sst>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9">
    <xf numFmtId="0" fontId="0" fillId="0" borderId="0" xfId="0"/>
    <xf numFmtId="0" fontId="1" fillId="0" borderId="1" xfId="0" applyFont="1" applyBorder="1" applyAlignment="1">
      <alignment horizontal="center" vertical="top"/>
    </xf>
    <xf numFmtId="3" fontId="0" fillId="0" borderId="0" xfId="0" applyNumberFormat="1"/>
    <xf numFmtId="0" fontId="1" fillId="0" borderId="0" xfId="0" applyFont="1" applyAlignment="1">
      <alignment horizontal="center" vertical="top"/>
    </xf>
    <xf numFmtId="0" fontId="1" fillId="0" borderId="2" xfId="0" applyFont="1" applyBorder="1" applyAlignment="1">
      <alignment horizontal="center" vertical="top"/>
    </xf>
    <xf numFmtId="0" fontId="1" fillId="0" borderId="1" xfId="0" applyFont="1" applyBorder="1" applyAlignment="1">
      <alignment horizontal="left" vertical="top"/>
    </xf>
    <xf numFmtId="0" fontId="1" fillId="0" borderId="2" xfId="0" applyFont="1" applyBorder="1" applyAlignment="1">
      <alignment horizontal="left" vertical="top"/>
    </xf>
    <xf numFmtId="0" fontId="0" fillId="0" borderId="0" xfId="0" applyAlignment="1">
      <alignment vertical="top"/>
    </xf>
    <xf numFmtId="0" fontId="0" fillId="0" borderId="0" xfId="0" applyAlignment="1">
      <alignment vertical="top" wrapText="1"/>
    </xf>
  </cellXfs>
  <cellStyles count="1">
    <cellStyle name="Normal" xfId="0" builtinId="0"/>
  </cellStyles>
  <dxfs count="0"/>
  <tableStyles count="1" defaultTableStyle="TableStyleMedium2" defaultPivotStyle="PivotStyleLight16">
    <tableStyle name="Invisible" pivot="0" table="0" count="0" xr9:uid="{CFE5EC80-4B91-4588-85C3-61BF71A2C340}"/>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2.xml"/><Relationship Id="rId5" Type="http://schemas.openxmlformats.org/officeDocument/2006/relationships/theme" Target="theme/theme1.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F16492-C9A9-4A34-A1F0-8A6F56FAA395}">
  <dimension ref="A1:D7"/>
  <sheetViews>
    <sheetView tabSelected="1" workbookViewId="0"/>
  </sheetViews>
  <sheetFormatPr defaultRowHeight="15"/>
  <cols>
    <col min="1" max="1" width="21.7109375" style="7" customWidth="1"/>
    <col min="2" max="2" width="23.85546875" style="7" bestFit="1" customWidth="1"/>
    <col min="3" max="3" width="62.140625" style="8" customWidth="1"/>
    <col min="4" max="4" width="114.140625" style="8" bestFit="1" customWidth="1"/>
  </cols>
  <sheetData>
    <row r="1" spans="1:4">
      <c r="A1" s="5" t="s">
        <v>0</v>
      </c>
      <c r="B1" s="5" t="s">
        <v>1</v>
      </c>
      <c r="C1" s="5" t="s">
        <v>2</v>
      </c>
      <c r="D1" s="6" t="s">
        <v>3</v>
      </c>
    </row>
    <row r="2" spans="1:4" ht="30">
      <c r="A2" s="7" t="s">
        <v>4</v>
      </c>
      <c r="B2" s="7" t="s">
        <v>5</v>
      </c>
      <c r="C2" s="8" t="s">
        <v>6</v>
      </c>
      <c r="D2" s="8" t="s">
        <v>7</v>
      </c>
    </row>
    <row r="3" spans="1:4">
      <c r="C3" s="8" t="s">
        <v>8</v>
      </c>
      <c r="D3" s="8" t="s">
        <v>9</v>
      </c>
    </row>
    <row r="4" spans="1:4" ht="45">
      <c r="A4" s="7" t="s">
        <v>10</v>
      </c>
      <c r="B4" s="7" t="s">
        <v>11</v>
      </c>
      <c r="C4" s="8" t="s">
        <v>12</v>
      </c>
      <c r="D4" s="8" t="s">
        <v>13</v>
      </c>
    </row>
    <row r="5" spans="1:4" ht="60">
      <c r="C5" s="8" t="s">
        <v>14</v>
      </c>
      <c r="D5" s="8" t="s">
        <v>15</v>
      </c>
    </row>
    <row r="6" spans="1:4" ht="60">
      <c r="C6" s="8" t="s">
        <v>16</v>
      </c>
      <c r="D6" s="8" t="s">
        <v>17</v>
      </c>
    </row>
    <row r="7" spans="1:4" ht="30">
      <c r="C7" s="8" t="s">
        <v>8</v>
      </c>
      <c r="D7" s="8" t="s">
        <v>18</v>
      </c>
    </row>
  </sheetData>
  <pageMargins left="0.7" right="0.7" top="0.75" bottom="0.75" header="0.3" footer="0.3"/>
  <pageSetup paperSize="9"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CF20E8-7F00-4332-B7CE-97D7D05DC7F6}">
  <dimension ref="A1:E236"/>
  <sheetViews>
    <sheetView workbookViewId="0">
      <pane xSplit="1" ySplit="1" topLeftCell="B2" activePane="bottomRight" state="frozen"/>
      <selection pane="bottomRight"/>
      <selection pane="bottomLeft" activeCell="A2" sqref="A2"/>
      <selection pane="topRight" activeCell="B1" sqref="B1"/>
    </sheetView>
  </sheetViews>
  <sheetFormatPr defaultRowHeight="15"/>
  <cols>
    <col min="2" max="2" width="11" bestFit="1" customWidth="1"/>
    <col min="3" max="3" width="62.5703125" bestFit="1" customWidth="1"/>
    <col min="4" max="4" width="20.7109375" bestFit="1" customWidth="1"/>
    <col min="5" max="5" width="96.140625" bestFit="1" customWidth="1"/>
  </cols>
  <sheetData>
    <row r="1" spans="1:5">
      <c r="A1" s="1" t="s">
        <v>19</v>
      </c>
      <c r="B1" s="1" t="s">
        <v>20</v>
      </c>
      <c r="C1" s="1" t="s">
        <v>21</v>
      </c>
      <c r="D1" s="4" t="s">
        <v>22</v>
      </c>
      <c r="E1" s="4" t="s">
        <v>23</v>
      </c>
    </row>
    <row r="2" spans="1:5">
      <c r="A2" s="1" t="s">
        <v>24</v>
      </c>
      <c r="B2" t="s">
        <v>25</v>
      </c>
      <c r="C2" t="s">
        <v>26</v>
      </c>
      <c r="D2" t="b" cm="1">
        <f t="array" ref="D2">OR('GDP PPP'!$A$2:$A$201=$A2)</f>
        <v>1</v>
      </c>
    </row>
    <row r="3" spans="1:5">
      <c r="A3" s="1" t="s">
        <v>27</v>
      </c>
      <c r="B3" t="s">
        <v>28</v>
      </c>
      <c r="C3" t="s">
        <v>29</v>
      </c>
      <c r="D3" t="b" cm="1">
        <f t="array" ref="D3">OR('GDP PPP'!$A$2:$A$201=$A3)</f>
        <v>1</v>
      </c>
    </row>
    <row r="4" spans="1:5">
      <c r="A4" s="1" t="s">
        <v>30</v>
      </c>
      <c r="B4" t="s">
        <v>31</v>
      </c>
      <c r="C4" t="s">
        <v>32</v>
      </c>
      <c r="D4" t="b" cm="1">
        <f t="array" ref="D4">OR('GDP PPP'!$A$2:$A$201=$A4)</f>
        <v>1</v>
      </c>
    </row>
    <row r="5" spans="1:5">
      <c r="A5" s="1" t="s">
        <v>33</v>
      </c>
      <c r="B5" t="s">
        <v>34</v>
      </c>
      <c r="C5" t="s">
        <v>35</v>
      </c>
      <c r="D5" t="b" cm="1">
        <f t="array" ref="D5">OR('GDP PPP'!$A$2:$A$201=$A5)</f>
        <v>0</v>
      </c>
    </row>
    <row r="6" spans="1:5">
      <c r="A6" s="1" t="s">
        <v>36</v>
      </c>
      <c r="B6" t="s">
        <v>37</v>
      </c>
      <c r="C6" t="s">
        <v>38</v>
      </c>
      <c r="D6" t="b" cm="1">
        <f t="array" ref="D6">OR('GDP PPP'!$A$2:$A$201=$A6)</f>
        <v>1</v>
      </c>
    </row>
    <row r="7" spans="1:5">
      <c r="A7" s="1" t="s">
        <v>39</v>
      </c>
      <c r="B7" t="s">
        <v>40</v>
      </c>
      <c r="C7" t="s">
        <v>41</v>
      </c>
      <c r="D7" t="b" cm="1">
        <f t="array" ref="D7">OR('GDP PPP'!$A$2:$A$201=$A7)</f>
        <v>1</v>
      </c>
      <c r="E7" t="s">
        <v>42</v>
      </c>
    </row>
    <row r="8" spans="1:5">
      <c r="A8" s="1" t="s">
        <v>43</v>
      </c>
      <c r="B8" t="s">
        <v>44</v>
      </c>
      <c r="C8" t="s">
        <v>45</v>
      </c>
      <c r="D8" t="b" cm="1">
        <f t="array" ref="D8">OR('GDP PPP'!$A$2:$A$201=$A8)</f>
        <v>1</v>
      </c>
    </row>
    <row r="9" spans="1:5">
      <c r="A9" s="1" t="s">
        <v>46</v>
      </c>
      <c r="B9" t="s">
        <v>47</v>
      </c>
      <c r="C9" t="s">
        <v>48</v>
      </c>
      <c r="D9" t="b" cm="1">
        <f t="array" ref="D9">OR('GDP PPP'!$A$2:$A$201=$A9)</f>
        <v>1</v>
      </c>
    </row>
    <row r="10" spans="1:5">
      <c r="A10" s="1" t="s">
        <v>49</v>
      </c>
      <c r="B10" t="s">
        <v>50</v>
      </c>
      <c r="C10" t="s">
        <v>51</v>
      </c>
      <c r="D10" t="b" cm="1">
        <f t="array" ref="D10">OR('GDP PPP'!$A$2:$A$201=$A10)</f>
        <v>1</v>
      </c>
    </row>
    <row r="11" spans="1:5">
      <c r="A11" s="1" t="s">
        <v>52</v>
      </c>
      <c r="B11" t="s">
        <v>53</v>
      </c>
      <c r="C11" t="s">
        <v>54</v>
      </c>
      <c r="D11" t="b" cm="1">
        <f t="array" ref="D11">OR('GDP PPP'!$A$2:$A$201=$A11)</f>
        <v>0</v>
      </c>
    </row>
    <row r="12" spans="1:5">
      <c r="A12" s="1" t="s">
        <v>55</v>
      </c>
      <c r="B12" t="s">
        <v>56</v>
      </c>
      <c r="C12" t="s">
        <v>57</v>
      </c>
      <c r="D12" t="b" cm="1">
        <f t="array" ref="D12">OR('GDP PPP'!$A$2:$A$201=$A12)</f>
        <v>1</v>
      </c>
      <c r="E12" t="s">
        <v>42</v>
      </c>
    </row>
    <row r="13" spans="1:5">
      <c r="A13" s="1" t="s">
        <v>58</v>
      </c>
      <c r="B13" t="s">
        <v>59</v>
      </c>
      <c r="C13" t="s">
        <v>60</v>
      </c>
      <c r="D13" t="b" cm="1">
        <f t="array" ref="D13">OR('GDP PPP'!$A$2:$A$201=$A13)</f>
        <v>1</v>
      </c>
    </row>
    <row r="14" spans="1:5">
      <c r="A14" s="1" t="s">
        <v>61</v>
      </c>
      <c r="B14" t="s">
        <v>62</v>
      </c>
      <c r="C14" t="s">
        <v>63</v>
      </c>
      <c r="D14" t="b" cm="1">
        <f t="array" ref="D14">OR('GDP PPP'!$A$2:$A$201=$A14)</f>
        <v>1</v>
      </c>
    </row>
    <row r="15" spans="1:5">
      <c r="A15" s="1" t="s">
        <v>64</v>
      </c>
      <c r="B15" t="s">
        <v>65</v>
      </c>
      <c r="C15" t="s">
        <v>66</v>
      </c>
      <c r="D15" t="b" cm="1">
        <f t="array" ref="D15">OR('GDP PPP'!$A$2:$A$201=$A15)</f>
        <v>1</v>
      </c>
    </row>
    <row r="16" spans="1:5">
      <c r="A16" s="1" t="s">
        <v>67</v>
      </c>
      <c r="B16" t="s">
        <v>68</v>
      </c>
      <c r="C16" t="s">
        <v>69</v>
      </c>
      <c r="D16" t="b" cm="1">
        <f t="array" ref="D16">OR('GDP PPP'!$A$2:$A$201=$A16)</f>
        <v>1</v>
      </c>
    </row>
    <row r="17" spans="1:4">
      <c r="A17" s="1" t="s">
        <v>70</v>
      </c>
      <c r="B17" t="s">
        <v>71</v>
      </c>
      <c r="C17" t="s">
        <v>72</v>
      </c>
      <c r="D17" t="b" cm="1">
        <f t="array" ref="D17">OR('GDP PPP'!$A$2:$A$201=$A17)</f>
        <v>1</v>
      </c>
    </row>
    <row r="18" spans="1:4">
      <c r="A18" s="1" t="s">
        <v>73</v>
      </c>
      <c r="B18" t="s">
        <v>74</v>
      </c>
      <c r="C18" t="s">
        <v>75</v>
      </c>
      <c r="D18" t="b" cm="1">
        <f t="array" ref="D18">OR('GDP PPP'!$A$2:$A$201=$A18)</f>
        <v>1</v>
      </c>
    </row>
    <row r="19" spans="1:4">
      <c r="A19" s="1" t="s">
        <v>76</v>
      </c>
      <c r="B19" t="s">
        <v>77</v>
      </c>
      <c r="C19" t="s">
        <v>78</v>
      </c>
      <c r="D19" t="b" cm="1">
        <f t="array" ref="D19">OR('GDP PPP'!$A$2:$A$201=$A19)</f>
        <v>0</v>
      </c>
    </row>
    <row r="20" spans="1:4">
      <c r="A20" s="1" t="s">
        <v>79</v>
      </c>
      <c r="B20" t="s">
        <v>80</v>
      </c>
      <c r="C20" t="s">
        <v>81</v>
      </c>
      <c r="D20" t="b" cm="1">
        <f t="array" ref="D20">OR('GDP PPP'!$A$2:$A$201=$A20)</f>
        <v>1</v>
      </c>
    </row>
    <row r="21" spans="1:4">
      <c r="A21" s="1" t="s">
        <v>82</v>
      </c>
      <c r="B21" t="s">
        <v>83</v>
      </c>
      <c r="C21" t="s">
        <v>84</v>
      </c>
      <c r="D21" t="b" cm="1">
        <f t="array" ref="D21">OR('GDP PPP'!$A$2:$A$201=$A21)</f>
        <v>1</v>
      </c>
    </row>
    <row r="22" spans="1:4">
      <c r="A22" s="1" t="s">
        <v>85</v>
      </c>
      <c r="B22" t="s">
        <v>86</v>
      </c>
      <c r="C22" t="s">
        <v>87</v>
      </c>
      <c r="D22" t="b" cm="1">
        <f t="array" ref="D22">OR('GDP PPP'!$A$2:$A$201=$A22)</f>
        <v>1</v>
      </c>
    </row>
    <row r="23" spans="1:4">
      <c r="A23" s="1" t="s">
        <v>88</v>
      </c>
      <c r="B23" t="s">
        <v>89</v>
      </c>
      <c r="C23" t="s">
        <v>90</v>
      </c>
      <c r="D23" t="b" cm="1">
        <f t="array" ref="D23">OR('GDP PPP'!$A$2:$A$201=$A23)</f>
        <v>1</v>
      </c>
    </row>
    <row r="24" spans="1:4">
      <c r="A24" s="1" t="s">
        <v>91</v>
      </c>
      <c r="B24" t="s">
        <v>92</v>
      </c>
      <c r="C24" t="s">
        <v>93</v>
      </c>
      <c r="D24" t="b" cm="1">
        <f t="array" ref="D24">OR('GDP PPP'!$A$2:$A$201=$A24)</f>
        <v>1</v>
      </c>
    </row>
    <row r="25" spans="1:4">
      <c r="A25" s="1" t="s">
        <v>94</v>
      </c>
      <c r="B25" t="s">
        <v>95</v>
      </c>
      <c r="C25" t="s">
        <v>96</v>
      </c>
      <c r="D25" t="b" cm="1">
        <f t="array" ref="D25">OR('GDP PPP'!$A$2:$A$201=$A25)</f>
        <v>1</v>
      </c>
    </row>
    <row r="26" spans="1:4">
      <c r="A26" s="1" t="s">
        <v>97</v>
      </c>
      <c r="B26" t="s">
        <v>98</v>
      </c>
      <c r="C26" t="s">
        <v>99</v>
      </c>
      <c r="D26" t="b" cm="1">
        <f t="array" ref="D26">OR('GDP PPP'!$A$2:$A$201=$A26)</f>
        <v>0</v>
      </c>
    </row>
    <row r="27" spans="1:4">
      <c r="A27" s="1" t="s">
        <v>100</v>
      </c>
      <c r="B27" t="s">
        <v>101</v>
      </c>
      <c r="C27" t="s">
        <v>102</v>
      </c>
      <c r="D27" t="b" cm="1">
        <f t="array" ref="D27">OR('GDP PPP'!$A$2:$A$201=$A27)</f>
        <v>1</v>
      </c>
    </row>
    <row r="28" spans="1:4">
      <c r="A28" s="1" t="s">
        <v>103</v>
      </c>
      <c r="B28" t="s">
        <v>104</v>
      </c>
      <c r="C28" t="s">
        <v>105</v>
      </c>
      <c r="D28" t="b" cm="1">
        <f t="array" ref="D28">OR('GDP PPP'!$A$2:$A$201=$A28)</f>
        <v>1</v>
      </c>
    </row>
    <row r="29" spans="1:4">
      <c r="A29" s="1" t="s">
        <v>106</v>
      </c>
      <c r="B29" t="s">
        <v>107</v>
      </c>
      <c r="C29" t="s">
        <v>108</v>
      </c>
      <c r="D29" t="b" cm="1">
        <f t="array" ref="D29">OR('GDP PPP'!$A$2:$A$201=$A29)</f>
        <v>0</v>
      </c>
    </row>
    <row r="30" spans="1:4">
      <c r="A30" s="1" t="s">
        <v>109</v>
      </c>
      <c r="B30" t="s">
        <v>110</v>
      </c>
      <c r="C30" t="s">
        <v>111</v>
      </c>
      <c r="D30" t="b" cm="1">
        <f t="array" ref="D30">OR('GDP PPP'!$A$2:$A$201=$A30)</f>
        <v>1</v>
      </c>
    </row>
    <row r="31" spans="1:4">
      <c r="A31" s="1" t="s">
        <v>112</v>
      </c>
      <c r="B31" t="s">
        <v>113</v>
      </c>
      <c r="C31" t="s">
        <v>114</v>
      </c>
      <c r="D31" t="b" cm="1">
        <f t="array" ref="D31">OR('GDP PPP'!$A$2:$A$201=$A31)</f>
        <v>1</v>
      </c>
    </row>
    <row r="32" spans="1:4">
      <c r="A32" s="1" t="s">
        <v>115</v>
      </c>
      <c r="B32" t="s">
        <v>116</v>
      </c>
      <c r="C32" t="s">
        <v>117</v>
      </c>
      <c r="D32" t="b" cm="1">
        <f t="array" ref="D32">OR('GDP PPP'!$A$2:$A$201=$A32)</f>
        <v>1</v>
      </c>
    </row>
    <row r="33" spans="1:4">
      <c r="A33" s="1" t="s">
        <v>118</v>
      </c>
      <c r="B33" t="s">
        <v>119</v>
      </c>
      <c r="C33" t="s">
        <v>120</v>
      </c>
      <c r="D33" t="b" cm="1">
        <f t="array" ref="D33">OR('GDP PPP'!$A$2:$A$201=$A33)</f>
        <v>1</v>
      </c>
    </row>
    <row r="34" spans="1:4">
      <c r="A34" s="1" t="s">
        <v>121</v>
      </c>
      <c r="B34" t="s">
        <v>122</v>
      </c>
      <c r="C34" t="s">
        <v>123</v>
      </c>
      <c r="D34" t="b" cm="1">
        <f t="array" ref="D34">OR('GDP PPP'!$A$2:$A$201=$A34)</f>
        <v>1</v>
      </c>
    </row>
    <row r="35" spans="1:4">
      <c r="A35" s="1" t="s">
        <v>124</v>
      </c>
      <c r="B35" t="s">
        <v>125</v>
      </c>
      <c r="C35" t="s">
        <v>126</v>
      </c>
      <c r="D35" t="b" cm="1">
        <f t="array" ref="D35">OR('GDP PPP'!$A$2:$A$201=$A35)</f>
        <v>1</v>
      </c>
    </row>
    <row r="36" spans="1:4">
      <c r="A36" s="1" t="s">
        <v>127</v>
      </c>
      <c r="B36" t="s">
        <v>128</v>
      </c>
      <c r="C36" t="s">
        <v>129</v>
      </c>
      <c r="D36" t="b" cm="1">
        <f t="array" ref="D36">OR('GDP PPP'!$A$2:$A$201=$A36)</f>
        <v>1</v>
      </c>
    </row>
    <row r="37" spans="1:4">
      <c r="A37" s="1" t="s">
        <v>130</v>
      </c>
      <c r="B37" t="s">
        <v>131</v>
      </c>
      <c r="C37" t="s">
        <v>132</v>
      </c>
      <c r="D37" t="b" cm="1">
        <f t="array" ref="D37">OR('GDP PPP'!$A$2:$A$201=$A37)</f>
        <v>1</v>
      </c>
    </row>
    <row r="38" spans="1:4">
      <c r="A38" s="1" t="s">
        <v>133</v>
      </c>
      <c r="B38" t="s">
        <v>134</v>
      </c>
      <c r="C38" t="s">
        <v>135</v>
      </c>
      <c r="D38" t="b" cm="1">
        <f t="array" ref="D38">OR('GDP PPP'!$A$2:$A$201=$A38)</f>
        <v>1</v>
      </c>
    </row>
    <row r="39" spans="1:4">
      <c r="A39" s="1" t="s">
        <v>136</v>
      </c>
      <c r="B39" t="s">
        <v>137</v>
      </c>
      <c r="C39" t="s">
        <v>138</v>
      </c>
      <c r="D39" t="b" cm="1">
        <f t="array" ref="D39">OR('GDP PPP'!$A$2:$A$201=$A39)</f>
        <v>1</v>
      </c>
    </row>
    <row r="40" spans="1:4">
      <c r="A40" s="1" t="s">
        <v>139</v>
      </c>
      <c r="B40" t="s">
        <v>140</v>
      </c>
      <c r="C40" t="s">
        <v>141</v>
      </c>
      <c r="D40" t="b" cm="1">
        <f t="array" ref="D40">OR('GDP PPP'!$A$2:$A$201=$A40)</f>
        <v>1</v>
      </c>
    </row>
    <row r="41" spans="1:4">
      <c r="A41" s="1" t="s">
        <v>142</v>
      </c>
      <c r="B41" t="s">
        <v>143</v>
      </c>
      <c r="C41" t="s">
        <v>144</v>
      </c>
      <c r="D41" t="b" cm="1">
        <f t="array" ref="D41">OR('GDP PPP'!$A$2:$A$201=$A41)</f>
        <v>1</v>
      </c>
    </row>
    <row r="42" spans="1:4">
      <c r="A42" s="1" t="s">
        <v>145</v>
      </c>
      <c r="B42" t="s">
        <v>146</v>
      </c>
      <c r="C42" t="s">
        <v>147</v>
      </c>
      <c r="D42" t="b" cm="1">
        <f t="array" ref="D42">OR('GDP PPP'!$A$2:$A$201=$A42)</f>
        <v>1</v>
      </c>
    </row>
    <row r="43" spans="1:4">
      <c r="A43" s="1" t="s">
        <v>148</v>
      </c>
      <c r="B43" t="s">
        <v>149</v>
      </c>
      <c r="C43" t="s">
        <v>150</v>
      </c>
      <c r="D43" t="b" cm="1">
        <f t="array" ref="D43">OR('GDP PPP'!$A$2:$A$201=$A43)</f>
        <v>1</v>
      </c>
    </row>
    <row r="44" spans="1:4">
      <c r="A44" s="1" t="s">
        <v>151</v>
      </c>
      <c r="B44" t="s">
        <v>152</v>
      </c>
      <c r="C44" t="s">
        <v>153</v>
      </c>
      <c r="D44" t="b" cm="1">
        <f t="array" ref="D44">OR('GDP PPP'!$A$2:$A$201=$A44)</f>
        <v>1</v>
      </c>
    </row>
    <row r="45" spans="1:4">
      <c r="A45" s="1" t="s">
        <v>154</v>
      </c>
      <c r="B45" t="s">
        <v>155</v>
      </c>
      <c r="C45" t="s">
        <v>156</v>
      </c>
      <c r="D45" t="b" cm="1">
        <f t="array" ref="D45">OR('GDP PPP'!$A$2:$A$201=$A45)</f>
        <v>0</v>
      </c>
    </row>
    <row r="46" spans="1:4">
      <c r="A46" s="1" t="s">
        <v>157</v>
      </c>
      <c r="B46" t="s">
        <v>158</v>
      </c>
      <c r="C46" t="s">
        <v>159</v>
      </c>
      <c r="D46" t="b" cm="1">
        <f t="array" ref="D46">OR('GDP PPP'!$A$2:$A$201=$A46)</f>
        <v>1</v>
      </c>
    </row>
    <row r="47" spans="1:4">
      <c r="A47" s="1" t="s">
        <v>160</v>
      </c>
      <c r="B47" t="s">
        <v>161</v>
      </c>
      <c r="C47" t="s">
        <v>162</v>
      </c>
      <c r="D47" t="b" cm="1">
        <f t="array" ref="D47">OR('GDP PPP'!$A$2:$A$201=$A47)</f>
        <v>1</v>
      </c>
    </row>
    <row r="48" spans="1:4">
      <c r="A48" s="1" t="s">
        <v>163</v>
      </c>
      <c r="B48" t="s">
        <v>164</v>
      </c>
      <c r="C48" t="s">
        <v>165</v>
      </c>
      <c r="D48" t="b" cm="1">
        <f t="array" ref="D48">OR('GDP PPP'!$A$2:$A$201=$A48)</f>
        <v>1</v>
      </c>
    </row>
    <row r="49" spans="1:5">
      <c r="A49" s="1" t="s">
        <v>166</v>
      </c>
      <c r="B49" t="s">
        <v>167</v>
      </c>
      <c r="C49" t="s">
        <v>168</v>
      </c>
      <c r="D49" t="b" cm="1">
        <f t="array" ref="D49">OR('GDP PPP'!$A$2:$A$201=$A49)</f>
        <v>1</v>
      </c>
    </row>
    <row r="50" spans="1:5">
      <c r="A50" s="1" t="s">
        <v>169</v>
      </c>
      <c r="B50" t="s">
        <v>170</v>
      </c>
      <c r="C50" t="s">
        <v>171</v>
      </c>
      <c r="D50" t="b" cm="1">
        <f t="array" ref="D50">OR('GDP PPP'!$A$2:$A$201=$A50)</f>
        <v>1</v>
      </c>
      <c r="E50" t="s">
        <v>172</v>
      </c>
    </row>
    <row r="51" spans="1:5">
      <c r="A51" s="1" t="s">
        <v>173</v>
      </c>
      <c r="B51" t="s">
        <v>174</v>
      </c>
      <c r="C51" t="s">
        <v>175</v>
      </c>
      <c r="D51" t="b" cm="1">
        <f t="array" ref="D51">OR('GDP PPP'!$A$2:$A$201=$A51)</f>
        <v>0</v>
      </c>
    </row>
    <row r="52" spans="1:5">
      <c r="A52" s="1" t="s">
        <v>176</v>
      </c>
      <c r="B52" t="s">
        <v>177</v>
      </c>
      <c r="C52" t="s">
        <v>178</v>
      </c>
      <c r="D52" t="b" cm="1">
        <f t="array" ref="D52">OR('GDP PPP'!$A$2:$A$201=$A52)</f>
        <v>0</v>
      </c>
    </row>
    <row r="53" spans="1:5">
      <c r="A53" s="1" t="s">
        <v>179</v>
      </c>
      <c r="B53" t="s">
        <v>180</v>
      </c>
      <c r="C53" t="s">
        <v>181</v>
      </c>
      <c r="D53" t="b" cm="1">
        <f t="array" ref="D53">OR('GDP PPP'!$A$2:$A$201=$A53)</f>
        <v>1</v>
      </c>
    </row>
    <row r="54" spans="1:5">
      <c r="A54" s="1" t="s">
        <v>182</v>
      </c>
      <c r="B54" t="s">
        <v>183</v>
      </c>
      <c r="C54" t="s">
        <v>184</v>
      </c>
      <c r="D54" t="b" cm="1">
        <f t="array" ref="D54">OR('GDP PPP'!$A$2:$A$201=$A54)</f>
        <v>1</v>
      </c>
    </row>
    <row r="55" spans="1:5">
      <c r="A55" s="1" t="s">
        <v>185</v>
      </c>
      <c r="B55" t="s">
        <v>186</v>
      </c>
      <c r="C55" t="s">
        <v>187</v>
      </c>
      <c r="D55" t="b" cm="1">
        <f t="array" ref="D55">OR('GDP PPP'!$A$2:$A$201=$A55)</f>
        <v>1</v>
      </c>
    </row>
    <row r="56" spans="1:5">
      <c r="A56" s="1" t="s">
        <v>188</v>
      </c>
      <c r="B56" t="s">
        <v>189</v>
      </c>
      <c r="C56" t="s">
        <v>190</v>
      </c>
      <c r="D56" t="b" cm="1">
        <f t="array" ref="D56">OR('GDP PPP'!$A$2:$A$201=$A56)</f>
        <v>1</v>
      </c>
    </row>
    <row r="57" spans="1:5">
      <c r="A57" s="1" t="s">
        <v>191</v>
      </c>
      <c r="B57" t="s">
        <v>192</v>
      </c>
      <c r="C57" t="s">
        <v>193</v>
      </c>
      <c r="D57" t="b" cm="1">
        <f t="array" ref="D57">OR('GDP PPP'!$A$2:$A$201=$A57)</f>
        <v>1</v>
      </c>
      <c r="E57" t="s">
        <v>42</v>
      </c>
    </row>
    <row r="58" spans="1:5">
      <c r="A58" s="1" t="s">
        <v>194</v>
      </c>
      <c r="B58" t="s">
        <v>195</v>
      </c>
      <c r="C58" t="s">
        <v>196</v>
      </c>
      <c r="D58" t="b" cm="1">
        <f t="array" ref="D58">OR('GDP PPP'!$A$2:$A$201=$A58)</f>
        <v>1</v>
      </c>
    </row>
    <row r="59" spans="1:5">
      <c r="A59" s="1" t="s">
        <v>197</v>
      </c>
      <c r="B59" t="s">
        <v>198</v>
      </c>
      <c r="C59" t="s">
        <v>199</v>
      </c>
      <c r="D59" t="b" cm="1">
        <f t="array" ref="D59">OR('GDP PPP'!$A$2:$A$201=$A59)</f>
        <v>1</v>
      </c>
    </row>
    <row r="60" spans="1:5">
      <c r="A60" s="1" t="s">
        <v>200</v>
      </c>
      <c r="B60" t="s">
        <v>201</v>
      </c>
      <c r="C60" t="s">
        <v>202</v>
      </c>
      <c r="D60" t="b" cm="1">
        <f t="array" ref="D60">OR('GDP PPP'!$A$2:$A$201=$A60)</f>
        <v>1</v>
      </c>
    </row>
    <row r="61" spans="1:5">
      <c r="A61" s="1" t="s">
        <v>203</v>
      </c>
      <c r="B61" t="s">
        <v>204</v>
      </c>
      <c r="C61" t="s">
        <v>205</v>
      </c>
      <c r="D61" t="b" cm="1">
        <f t="array" ref="D61">OR('GDP PPP'!$A$2:$A$201=$A61)</f>
        <v>1</v>
      </c>
    </row>
    <row r="62" spans="1:5">
      <c r="A62" s="1" t="s">
        <v>206</v>
      </c>
      <c r="B62" t="s">
        <v>207</v>
      </c>
      <c r="C62" t="s">
        <v>208</v>
      </c>
      <c r="D62" t="b" cm="1">
        <f t="array" ref="D62">OR('GDP PPP'!$A$2:$A$201=$A62)</f>
        <v>1</v>
      </c>
    </row>
    <row r="63" spans="1:5">
      <c r="A63" s="1" t="s">
        <v>209</v>
      </c>
      <c r="B63" t="s">
        <v>210</v>
      </c>
      <c r="C63" t="s">
        <v>211</v>
      </c>
      <c r="D63" t="b" cm="1">
        <f t="array" ref="D63">OR('GDP PPP'!$A$2:$A$201=$A63)</f>
        <v>1</v>
      </c>
    </row>
    <row r="64" spans="1:5">
      <c r="A64" s="1" t="s">
        <v>212</v>
      </c>
      <c r="B64" t="s">
        <v>213</v>
      </c>
      <c r="C64" t="s">
        <v>214</v>
      </c>
      <c r="D64" t="b" cm="1">
        <f t="array" ref="D64">OR('GDP PPP'!$A$2:$A$201=$A64)</f>
        <v>0</v>
      </c>
    </row>
    <row r="65" spans="1:5">
      <c r="A65" s="1" t="s">
        <v>215</v>
      </c>
      <c r="B65" t="s">
        <v>216</v>
      </c>
      <c r="C65" t="s">
        <v>217</v>
      </c>
      <c r="D65" t="b" cm="1">
        <f t="array" ref="D65">OR('GDP PPP'!$A$2:$A$201=$A65)</f>
        <v>1</v>
      </c>
    </row>
    <row r="66" spans="1:5">
      <c r="A66" s="1" t="s">
        <v>218</v>
      </c>
      <c r="B66" t="s">
        <v>219</v>
      </c>
      <c r="C66" t="s">
        <v>220</v>
      </c>
      <c r="D66" t="b" cm="1">
        <f t="array" ref="D66">OR('GDP PPP'!$A$2:$A$201=$A66)</f>
        <v>1</v>
      </c>
    </row>
    <row r="67" spans="1:5">
      <c r="A67" s="1" t="s">
        <v>221</v>
      </c>
      <c r="B67" t="s">
        <v>222</v>
      </c>
      <c r="C67" t="s">
        <v>223</v>
      </c>
      <c r="D67" t="b" cm="1">
        <f t="array" ref="D67">OR('GDP PPP'!$A$2:$A$201=$A67)</f>
        <v>1</v>
      </c>
    </row>
    <row r="68" spans="1:5">
      <c r="A68" s="1" t="s">
        <v>224</v>
      </c>
      <c r="B68" t="s">
        <v>225</v>
      </c>
      <c r="C68" t="s">
        <v>226</v>
      </c>
      <c r="D68" t="b" cm="1">
        <f t="array" ref="D68">OR('GDP PPP'!$A$2:$A$201=$A68)</f>
        <v>1</v>
      </c>
    </row>
    <row r="69" spans="1:5">
      <c r="A69" s="1" t="s">
        <v>227</v>
      </c>
      <c r="B69" t="s">
        <v>228</v>
      </c>
      <c r="C69" t="s">
        <v>229</v>
      </c>
      <c r="D69" t="b" cm="1">
        <f t="array" ref="D69">OR('GDP PPP'!$A$2:$A$201=$A69)</f>
        <v>1</v>
      </c>
    </row>
    <row r="70" spans="1:5">
      <c r="A70" s="1" t="s">
        <v>230</v>
      </c>
      <c r="B70" t="s">
        <v>231</v>
      </c>
      <c r="C70" t="s">
        <v>232</v>
      </c>
      <c r="D70" t="b" cm="1">
        <f t="array" ref="D70">OR('GDP PPP'!$A$2:$A$201=$A70)</f>
        <v>0</v>
      </c>
    </row>
    <row r="71" spans="1:5">
      <c r="A71" s="1" t="s">
        <v>233</v>
      </c>
      <c r="B71" t="s">
        <v>234</v>
      </c>
      <c r="C71" t="s">
        <v>235</v>
      </c>
      <c r="D71" t="b" cm="1">
        <f t="array" ref="D71">OR('GDP PPP'!$A$2:$A$201=$A71)</f>
        <v>1</v>
      </c>
    </row>
    <row r="72" spans="1:5">
      <c r="A72" s="1" t="s">
        <v>236</v>
      </c>
      <c r="B72" t="s">
        <v>237</v>
      </c>
      <c r="C72" t="s">
        <v>238</v>
      </c>
      <c r="D72" t="b" cm="1">
        <f t="array" ref="D72">OR('GDP PPP'!$A$2:$A$201=$A72)</f>
        <v>0</v>
      </c>
    </row>
    <row r="73" spans="1:5">
      <c r="A73" s="1" t="s">
        <v>239</v>
      </c>
      <c r="B73" t="s">
        <v>240</v>
      </c>
      <c r="C73" t="s">
        <v>241</v>
      </c>
      <c r="D73" t="b" cm="1">
        <f t="array" ref="D73">OR('GDP PPP'!$A$2:$A$201=$A73)</f>
        <v>1</v>
      </c>
      <c r="E73" t="s">
        <v>242</v>
      </c>
    </row>
    <row r="74" spans="1:5">
      <c r="A74" s="1" t="s">
        <v>243</v>
      </c>
      <c r="B74" t="s">
        <v>244</v>
      </c>
      <c r="C74" t="s">
        <v>245</v>
      </c>
      <c r="D74" t="b" cm="1">
        <f t="array" ref="D74">OR('GDP PPP'!$A$2:$A$201=$A74)</f>
        <v>1</v>
      </c>
    </row>
    <row r="75" spans="1:5">
      <c r="A75" s="1" t="s">
        <v>246</v>
      </c>
      <c r="B75" t="s">
        <v>247</v>
      </c>
      <c r="C75" t="s">
        <v>248</v>
      </c>
      <c r="D75" t="b" cm="1">
        <f t="array" ref="D75">OR('GDP PPP'!$A$2:$A$201=$A75)</f>
        <v>1</v>
      </c>
    </row>
    <row r="76" spans="1:5">
      <c r="A76" s="1" t="s">
        <v>249</v>
      </c>
      <c r="B76" t="s">
        <v>250</v>
      </c>
      <c r="C76" t="s">
        <v>251</v>
      </c>
      <c r="D76" t="b" cm="1">
        <f t="array" ref="D76">OR('GDP PPP'!$A$2:$A$201=$A76)</f>
        <v>1</v>
      </c>
    </row>
    <row r="77" spans="1:5">
      <c r="A77" s="1" t="s">
        <v>252</v>
      </c>
      <c r="B77" t="s">
        <v>253</v>
      </c>
      <c r="C77" t="s">
        <v>254</v>
      </c>
      <c r="D77" t="b" cm="1">
        <f t="array" ref="D77">OR('GDP PPP'!$A$2:$A$201=$A77)</f>
        <v>0</v>
      </c>
    </row>
    <row r="78" spans="1:5">
      <c r="A78" s="1" t="s">
        <v>255</v>
      </c>
      <c r="B78" t="s">
        <v>256</v>
      </c>
      <c r="C78" t="s">
        <v>257</v>
      </c>
      <c r="D78" t="b" cm="1">
        <f t="array" ref="D78">OR('GDP PPP'!$A$2:$A$201=$A78)</f>
        <v>1</v>
      </c>
    </row>
    <row r="79" spans="1:5">
      <c r="A79" s="1" t="s">
        <v>258</v>
      </c>
      <c r="B79" t="s">
        <v>259</v>
      </c>
      <c r="C79" t="s">
        <v>260</v>
      </c>
      <c r="D79" t="b" cm="1">
        <f t="array" ref="D79">OR('GDP PPP'!$A$2:$A$201=$A79)</f>
        <v>0</v>
      </c>
    </row>
    <row r="80" spans="1:5">
      <c r="A80" s="1" t="s">
        <v>261</v>
      </c>
      <c r="B80" t="s">
        <v>262</v>
      </c>
      <c r="C80" t="s">
        <v>263</v>
      </c>
      <c r="D80" t="b" cm="1">
        <f t="array" ref="D80">OR('GDP PPP'!$A$2:$A$201=$A80)</f>
        <v>1</v>
      </c>
    </row>
    <row r="81" spans="1:5">
      <c r="A81" s="1" t="s">
        <v>264</v>
      </c>
      <c r="B81" t="s">
        <v>265</v>
      </c>
      <c r="C81" t="s">
        <v>266</v>
      </c>
      <c r="D81" t="b" cm="1">
        <f t="array" ref="D81">OR('GDP PPP'!$A$2:$A$201=$A81)</f>
        <v>0</v>
      </c>
      <c r="E81" t="s">
        <v>267</v>
      </c>
    </row>
    <row r="82" spans="1:5">
      <c r="A82" s="1" t="s">
        <v>268</v>
      </c>
      <c r="B82" t="s">
        <v>269</v>
      </c>
      <c r="C82" t="s">
        <v>270</v>
      </c>
      <c r="D82" t="b" cm="1">
        <f t="array" ref="D82">OR('GDP PPP'!$A$2:$A$201=$A82)</f>
        <v>1</v>
      </c>
    </row>
    <row r="83" spans="1:5">
      <c r="A83" s="1" t="s">
        <v>271</v>
      </c>
      <c r="B83" t="s">
        <v>272</v>
      </c>
      <c r="C83" t="s">
        <v>273</v>
      </c>
      <c r="D83" t="b" cm="1">
        <f t="array" ref="D83">OR('GDP PPP'!$A$2:$A$201=$A83)</f>
        <v>1</v>
      </c>
    </row>
    <row r="84" spans="1:5">
      <c r="A84" s="1" t="s">
        <v>274</v>
      </c>
      <c r="B84" t="s">
        <v>275</v>
      </c>
      <c r="C84" t="s">
        <v>276</v>
      </c>
      <c r="D84" t="b" cm="1">
        <f t="array" ref="D84">OR('GDP PPP'!$A$2:$A$201=$A84)</f>
        <v>1</v>
      </c>
    </row>
    <row r="85" spans="1:5">
      <c r="A85" s="1" t="s">
        <v>277</v>
      </c>
      <c r="B85" t="s">
        <v>278</v>
      </c>
      <c r="C85" t="s">
        <v>279</v>
      </c>
      <c r="D85" t="b" cm="1">
        <f t="array" ref="D85">OR('GDP PPP'!$A$2:$A$201=$A85)</f>
        <v>1</v>
      </c>
    </row>
    <row r="86" spans="1:5">
      <c r="A86" s="1" t="s">
        <v>280</v>
      </c>
      <c r="B86" t="s">
        <v>281</v>
      </c>
      <c r="C86" t="s">
        <v>282</v>
      </c>
      <c r="D86" t="b" cm="1">
        <f t="array" ref="D86">OR('GDP PPP'!$A$2:$A$201=$A86)</f>
        <v>1</v>
      </c>
      <c r="E86" t="s">
        <v>42</v>
      </c>
    </row>
    <row r="87" spans="1:5">
      <c r="A87" s="1" t="s">
        <v>283</v>
      </c>
      <c r="B87" t="s">
        <v>284</v>
      </c>
      <c r="C87" t="s">
        <v>285</v>
      </c>
      <c r="D87" t="b" cm="1">
        <f t="array" ref="D87">OR('GDP PPP'!$A$2:$A$201=$A87)</f>
        <v>0</v>
      </c>
    </row>
    <row r="88" spans="1:5">
      <c r="A88" s="1" t="s">
        <v>286</v>
      </c>
      <c r="B88" t="s">
        <v>287</v>
      </c>
      <c r="C88" t="s">
        <v>288</v>
      </c>
      <c r="D88" t="b" cm="1">
        <f t="array" ref="D88">OR('GDP PPP'!$A$2:$A$201=$A88)</f>
        <v>1</v>
      </c>
    </row>
    <row r="89" spans="1:5">
      <c r="A89" s="1" t="s">
        <v>289</v>
      </c>
      <c r="B89" t="s">
        <v>290</v>
      </c>
      <c r="C89" t="s">
        <v>291</v>
      </c>
      <c r="D89" t="b" cm="1">
        <f t="array" ref="D89">OR('GDP PPP'!$A$2:$A$201=$A89)</f>
        <v>0</v>
      </c>
    </row>
    <row r="90" spans="1:5">
      <c r="A90" s="1" t="s">
        <v>292</v>
      </c>
      <c r="B90" t="s">
        <v>293</v>
      </c>
      <c r="C90" t="s">
        <v>294</v>
      </c>
      <c r="D90" t="b" cm="1">
        <f t="array" ref="D90">OR('GDP PPP'!$A$2:$A$201=$A90)</f>
        <v>0</v>
      </c>
    </row>
    <row r="91" spans="1:5">
      <c r="A91" s="1" t="s">
        <v>295</v>
      </c>
      <c r="B91" t="s">
        <v>296</v>
      </c>
      <c r="C91" t="s">
        <v>297</v>
      </c>
      <c r="D91" t="b" cm="1">
        <f t="array" ref="D91">OR('GDP PPP'!$A$2:$A$201=$A91)</f>
        <v>1</v>
      </c>
    </row>
    <row r="92" spans="1:5">
      <c r="A92" s="1" t="s">
        <v>298</v>
      </c>
      <c r="B92" t="s">
        <v>299</v>
      </c>
      <c r="C92" t="s">
        <v>300</v>
      </c>
      <c r="D92" t="b" cm="1">
        <f t="array" ref="D92">OR('GDP PPP'!$A$2:$A$201=$A92)</f>
        <v>1</v>
      </c>
    </row>
    <row r="93" spans="1:5">
      <c r="A93" s="1" t="s">
        <v>301</v>
      </c>
      <c r="B93" t="s">
        <v>302</v>
      </c>
      <c r="C93" t="s">
        <v>303</v>
      </c>
      <c r="D93" t="b" cm="1">
        <f t="array" ref="D93">OR('GDP PPP'!$A$2:$A$201=$A93)</f>
        <v>1</v>
      </c>
    </row>
    <row r="94" spans="1:5">
      <c r="A94" s="1" t="s">
        <v>304</v>
      </c>
      <c r="B94" t="s">
        <v>305</v>
      </c>
      <c r="C94" t="s">
        <v>306</v>
      </c>
      <c r="D94" t="b" cm="1">
        <f t="array" ref="D94">OR('GDP PPP'!$A$2:$A$201=$A94)</f>
        <v>1</v>
      </c>
    </row>
    <row r="95" spans="1:5">
      <c r="A95" s="1" t="s">
        <v>307</v>
      </c>
      <c r="B95" t="s">
        <v>308</v>
      </c>
      <c r="C95" t="s">
        <v>309</v>
      </c>
      <c r="D95" t="b" cm="1">
        <f t="array" ref="D95">OR('GDP PPP'!$A$2:$A$201=$A95)</f>
        <v>1</v>
      </c>
    </row>
    <row r="96" spans="1:5">
      <c r="A96" s="1" t="s">
        <v>310</v>
      </c>
      <c r="B96" t="s">
        <v>311</v>
      </c>
      <c r="C96" t="s">
        <v>312</v>
      </c>
      <c r="D96" t="b" cm="1">
        <f t="array" ref="D96">OR('GDP PPP'!$A$2:$A$201=$A96)</f>
        <v>1</v>
      </c>
    </row>
    <row r="97" spans="1:4">
      <c r="A97" s="1" t="s">
        <v>313</v>
      </c>
      <c r="B97" t="s">
        <v>314</v>
      </c>
      <c r="C97" t="s">
        <v>315</v>
      </c>
      <c r="D97" t="b" cm="1">
        <f t="array" ref="D97">OR('GDP PPP'!$A$2:$A$201=$A97)</f>
        <v>1</v>
      </c>
    </row>
    <row r="98" spans="1:4">
      <c r="A98" s="1" t="s">
        <v>316</v>
      </c>
      <c r="B98" t="s">
        <v>317</v>
      </c>
      <c r="C98" t="s">
        <v>318</v>
      </c>
      <c r="D98" t="b" cm="1">
        <f t="array" ref="D98">OR('GDP PPP'!$A$2:$A$201=$A98)</f>
        <v>0</v>
      </c>
    </row>
    <row r="99" spans="1:4">
      <c r="A99" s="1" t="s">
        <v>319</v>
      </c>
      <c r="B99" t="s">
        <v>320</v>
      </c>
      <c r="C99" t="s">
        <v>321</v>
      </c>
      <c r="D99" t="b" cm="1">
        <f t="array" ref="D99">OR('GDP PPP'!$A$2:$A$201=$A99)</f>
        <v>1</v>
      </c>
    </row>
    <row r="100" spans="1:4">
      <c r="A100" s="1" t="s">
        <v>322</v>
      </c>
      <c r="B100" t="s">
        <v>323</v>
      </c>
      <c r="C100" t="s">
        <v>324</v>
      </c>
      <c r="D100" t="b" cm="1">
        <f t="array" ref="D100">OR('GDP PPP'!$A$2:$A$201=$A100)</f>
        <v>1</v>
      </c>
    </row>
    <row r="101" spans="1:4">
      <c r="A101" s="1" t="s">
        <v>325</v>
      </c>
      <c r="B101" t="s">
        <v>326</v>
      </c>
      <c r="C101" t="s">
        <v>327</v>
      </c>
      <c r="D101" t="b" cm="1">
        <f t="array" ref="D101">OR('GDP PPP'!$A$2:$A$201=$A101)</f>
        <v>1</v>
      </c>
    </row>
    <row r="102" spans="1:4">
      <c r="A102" s="1" t="s">
        <v>328</v>
      </c>
      <c r="B102" t="s">
        <v>329</v>
      </c>
      <c r="C102" t="s">
        <v>330</v>
      </c>
      <c r="D102" t="b" cm="1">
        <f t="array" ref="D102">OR('GDP PPP'!$A$2:$A$201=$A102)</f>
        <v>1</v>
      </c>
    </row>
    <row r="103" spans="1:4">
      <c r="A103" s="1" t="s">
        <v>331</v>
      </c>
      <c r="B103" t="s">
        <v>332</v>
      </c>
      <c r="C103" t="s">
        <v>333</v>
      </c>
      <c r="D103" t="b" cm="1">
        <f t="array" ref="D103">OR('GDP PPP'!$A$2:$A$201=$A103)</f>
        <v>1</v>
      </c>
    </row>
    <row r="104" spans="1:4">
      <c r="A104" s="1" t="s">
        <v>334</v>
      </c>
      <c r="B104" t="s">
        <v>335</v>
      </c>
      <c r="C104" t="s">
        <v>336</v>
      </c>
      <c r="D104" t="b" cm="1">
        <f t="array" ref="D104">OR('GDP PPP'!$A$2:$A$201=$A104)</f>
        <v>1</v>
      </c>
    </row>
    <row r="105" spans="1:4">
      <c r="A105" s="1" t="s">
        <v>337</v>
      </c>
      <c r="B105" t="s">
        <v>338</v>
      </c>
      <c r="C105" t="s">
        <v>339</v>
      </c>
      <c r="D105" t="b" cm="1">
        <f t="array" ref="D105">OR('GDP PPP'!$A$2:$A$201=$A105)</f>
        <v>1</v>
      </c>
    </row>
    <row r="106" spans="1:4">
      <c r="A106" s="1" t="s">
        <v>340</v>
      </c>
      <c r="B106" t="s">
        <v>341</v>
      </c>
      <c r="C106" t="s">
        <v>342</v>
      </c>
      <c r="D106" t="b" cm="1">
        <f t="array" ref="D106">OR('GDP PPP'!$A$2:$A$201=$A106)</f>
        <v>1</v>
      </c>
    </row>
    <row r="107" spans="1:4">
      <c r="A107" s="1" t="s">
        <v>343</v>
      </c>
      <c r="B107" t="s">
        <v>344</v>
      </c>
      <c r="C107" t="s">
        <v>345</v>
      </c>
      <c r="D107" t="b" cm="1">
        <f t="array" ref="D107">OR('GDP PPP'!$A$2:$A$201=$A107)</f>
        <v>0</v>
      </c>
    </row>
    <row r="108" spans="1:4">
      <c r="A108" s="1" t="s">
        <v>346</v>
      </c>
      <c r="B108" t="s">
        <v>347</v>
      </c>
      <c r="C108" t="s">
        <v>348</v>
      </c>
      <c r="D108" t="b" cm="1">
        <f t="array" ref="D108">OR('GDP PPP'!$A$2:$A$201=$A108)</f>
        <v>1</v>
      </c>
    </row>
    <row r="109" spans="1:4">
      <c r="A109" s="1" t="s">
        <v>349</v>
      </c>
      <c r="B109" t="s">
        <v>350</v>
      </c>
      <c r="C109" t="s">
        <v>351</v>
      </c>
      <c r="D109" t="b" cm="1">
        <f t="array" ref="D109">OR('GDP PPP'!$A$2:$A$201=$A109)</f>
        <v>1</v>
      </c>
    </row>
    <row r="110" spans="1:4">
      <c r="A110" s="1" t="s">
        <v>352</v>
      </c>
      <c r="B110" t="s">
        <v>353</v>
      </c>
      <c r="C110" t="s">
        <v>354</v>
      </c>
      <c r="D110" t="b" cm="1">
        <f t="array" ref="D110">OR('GDP PPP'!$A$2:$A$201=$A110)</f>
        <v>1</v>
      </c>
    </row>
    <row r="111" spans="1:4">
      <c r="A111" s="1" t="s">
        <v>355</v>
      </c>
      <c r="B111" t="s">
        <v>356</v>
      </c>
      <c r="C111" t="s">
        <v>357</v>
      </c>
      <c r="D111" t="b" cm="1">
        <f t="array" ref="D111">OR('GDP PPP'!$A$2:$A$201=$A111)</f>
        <v>1</v>
      </c>
    </row>
    <row r="112" spans="1:4">
      <c r="A112" s="1" t="s">
        <v>358</v>
      </c>
      <c r="B112" t="s">
        <v>359</v>
      </c>
      <c r="C112" t="s">
        <v>360</v>
      </c>
      <c r="D112" t="b" cm="1">
        <f t="array" ref="D112">OR('GDP PPP'!$A$2:$A$201=$A112)</f>
        <v>1</v>
      </c>
    </row>
    <row r="113" spans="1:5">
      <c r="A113" s="1" t="s">
        <v>361</v>
      </c>
      <c r="B113" t="s">
        <v>362</v>
      </c>
      <c r="C113" t="s">
        <v>363</v>
      </c>
      <c r="D113" t="b" cm="1">
        <f t="array" ref="D113">OR('GDP PPP'!$A$2:$A$201=$A113)</f>
        <v>1</v>
      </c>
    </row>
    <row r="114" spans="1:5">
      <c r="A114" s="1" t="s">
        <v>364</v>
      </c>
      <c r="B114" t="s">
        <v>365</v>
      </c>
      <c r="C114" t="s">
        <v>366</v>
      </c>
      <c r="D114" t="b" cm="1">
        <f t="array" ref="D114">OR('GDP PPP'!$A$2:$A$201=$A114)</f>
        <v>1</v>
      </c>
      <c r="E114" t="s">
        <v>42</v>
      </c>
    </row>
    <row r="115" spans="1:5">
      <c r="A115" s="1" t="s">
        <v>367</v>
      </c>
      <c r="B115" t="s">
        <v>368</v>
      </c>
      <c r="C115" t="s">
        <v>369</v>
      </c>
      <c r="D115" t="b" cm="1">
        <f t="array" ref="D115">OR('GDP PPP'!$A$2:$A$201=$A115)</f>
        <v>1</v>
      </c>
      <c r="E115" t="s">
        <v>242</v>
      </c>
    </row>
    <row r="116" spans="1:5">
      <c r="A116" s="1" t="s">
        <v>370</v>
      </c>
      <c r="B116" t="s">
        <v>371</v>
      </c>
      <c r="C116" t="s">
        <v>372</v>
      </c>
      <c r="D116" t="b" cm="1">
        <f t="array" ref="D116">OR('GDP PPP'!$A$2:$A$201=$A116)</f>
        <v>1</v>
      </c>
    </row>
    <row r="117" spans="1:5">
      <c r="A117" s="1" t="s">
        <v>373</v>
      </c>
      <c r="B117" t="s">
        <v>374</v>
      </c>
      <c r="C117" t="s">
        <v>375</v>
      </c>
      <c r="D117" t="b" cm="1">
        <f t="array" ref="D117">OR('GDP PPP'!$A$2:$A$201=$A117)</f>
        <v>1</v>
      </c>
    </row>
    <row r="118" spans="1:5">
      <c r="A118" s="1" t="s">
        <v>376</v>
      </c>
      <c r="B118" t="s">
        <v>377</v>
      </c>
      <c r="C118" t="s">
        <v>378</v>
      </c>
      <c r="D118" t="b" cm="1">
        <f t="array" ref="D118">OR('GDP PPP'!$A$2:$A$201=$A118)</f>
        <v>1</v>
      </c>
    </row>
    <row r="119" spans="1:5">
      <c r="A119" s="1" t="s">
        <v>379</v>
      </c>
      <c r="B119" t="s">
        <v>380</v>
      </c>
      <c r="C119" t="s">
        <v>381</v>
      </c>
      <c r="D119" t="b" cm="1">
        <f t="array" ref="D119">OR('GDP PPP'!$A$2:$A$201=$A119)</f>
        <v>1</v>
      </c>
      <c r="E119" t="s">
        <v>382</v>
      </c>
    </row>
    <row r="120" spans="1:5">
      <c r="A120" s="1" t="s">
        <v>383</v>
      </c>
      <c r="B120" t="s">
        <v>384</v>
      </c>
      <c r="C120" t="s">
        <v>385</v>
      </c>
      <c r="D120" t="b" cm="1">
        <f t="array" ref="D120">OR('GDP PPP'!$A$2:$A$201=$A120)</f>
        <v>1</v>
      </c>
    </row>
    <row r="121" spans="1:5">
      <c r="A121" s="1" t="s">
        <v>386</v>
      </c>
      <c r="B121" t="s">
        <v>387</v>
      </c>
      <c r="C121" t="s">
        <v>388</v>
      </c>
      <c r="D121" t="b" cm="1">
        <f t="array" ref="D121">OR('GDP PPP'!$A$2:$A$201=$A121)</f>
        <v>1</v>
      </c>
    </row>
    <row r="122" spans="1:5">
      <c r="A122" s="1" t="s">
        <v>389</v>
      </c>
      <c r="B122" t="s">
        <v>390</v>
      </c>
      <c r="C122" t="s">
        <v>391</v>
      </c>
      <c r="D122" t="b" cm="1">
        <f t="array" ref="D122">OR('GDP PPP'!$A$2:$A$201=$A122)</f>
        <v>1</v>
      </c>
    </row>
    <row r="123" spans="1:5">
      <c r="A123" s="1" t="s">
        <v>392</v>
      </c>
      <c r="B123" t="s">
        <v>393</v>
      </c>
      <c r="C123" t="s">
        <v>394</v>
      </c>
      <c r="D123" t="b" cm="1">
        <f t="array" ref="D123">OR('GDP PPP'!$A$2:$A$201=$A123)</f>
        <v>0</v>
      </c>
    </row>
    <row r="124" spans="1:5">
      <c r="A124" s="1" t="s">
        <v>395</v>
      </c>
      <c r="B124" t="s">
        <v>396</v>
      </c>
      <c r="C124" t="s">
        <v>397</v>
      </c>
      <c r="D124" t="b" cm="1">
        <f t="array" ref="D124">OR('GDP PPP'!$A$2:$A$201=$A124)</f>
        <v>1</v>
      </c>
    </row>
    <row r="125" spans="1:5">
      <c r="A125" s="1" t="s">
        <v>398</v>
      </c>
      <c r="B125" t="s">
        <v>399</v>
      </c>
      <c r="C125" t="s">
        <v>400</v>
      </c>
      <c r="D125" t="b" cm="1">
        <f t="array" ref="D125">OR('GDP PPP'!$A$2:$A$201=$A125)</f>
        <v>1</v>
      </c>
    </row>
    <row r="126" spans="1:5">
      <c r="A126" s="1" t="s">
        <v>401</v>
      </c>
      <c r="B126" t="s">
        <v>402</v>
      </c>
      <c r="C126" t="s">
        <v>403</v>
      </c>
      <c r="D126" t="b" cm="1">
        <f t="array" ref="D126">OR('GDP PPP'!$A$2:$A$201=$A126)</f>
        <v>1</v>
      </c>
    </row>
    <row r="127" spans="1:5">
      <c r="A127" s="1" t="s">
        <v>404</v>
      </c>
      <c r="B127" t="s">
        <v>405</v>
      </c>
      <c r="C127" t="s">
        <v>406</v>
      </c>
      <c r="D127" t="b" cm="1">
        <f t="array" ref="D127">OR('GDP PPP'!$A$2:$A$201=$A127)</f>
        <v>1</v>
      </c>
    </row>
    <row r="128" spans="1:5">
      <c r="A128" s="1" t="s">
        <v>407</v>
      </c>
      <c r="B128" t="s">
        <v>408</v>
      </c>
      <c r="C128" t="s">
        <v>409</v>
      </c>
      <c r="D128" t="b" cm="1">
        <f t="array" ref="D128">OR('GDP PPP'!$A$2:$A$201=$A128)</f>
        <v>1</v>
      </c>
    </row>
    <row r="129" spans="1:5">
      <c r="A129" s="1" t="s">
        <v>410</v>
      </c>
      <c r="B129" t="s">
        <v>411</v>
      </c>
      <c r="C129" t="s">
        <v>412</v>
      </c>
      <c r="D129" t="b" cm="1">
        <f t="array" ref="D129">OR('GDP PPP'!$A$2:$A$201=$A129)</f>
        <v>1</v>
      </c>
    </row>
    <row r="130" spans="1:5">
      <c r="A130" s="1" t="s">
        <v>413</v>
      </c>
      <c r="B130" t="s">
        <v>414</v>
      </c>
      <c r="C130" t="s">
        <v>415</v>
      </c>
      <c r="D130" t="b" cm="1">
        <f t="array" ref="D130">OR('GDP PPP'!$A$2:$A$201=$A130)</f>
        <v>0</v>
      </c>
    </row>
    <row r="131" spans="1:5">
      <c r="A131" s="1" t="s">
        <v>416</v>
      </c>
      <c r="B131" t="s">
        <v>417</v>
      </c>
      <c r="C131" t="s">
        <v>418</v>
      </c>
      <c r="D131" t="b" cm="1">
        <f t="array" ref="D131">OR('GDP PPP'!$A$2:$A$201=$A131)</f>
        <v>1</v>
      </c>
    </row>
    <row r="132" spans="1:5">
      <c r="A132" s="1" t="s">
        <v>419</v>
      </c>
      <c r="B132" t="s">
        <v>420</v>
      </c>
      <c r="C132" t="s">
        <v>421</v>
      </c>
      <c r="D132" t="b" cm="1">
        <f t="array" ref="D132">OR('GDP PPP'!$A$2:$A$201=$A132)</f>
        <v>0</v>
      </c>
    </row>
    <row r="133" spans="1:5">
      <c r="A133" s="1" t="s">
        <v>422</v>
      </c>
      <c r="B133" t="s">
        <v>423</v>
      </c>
      <c r="C133" t="s">
        <v>424</v>
      </c>
      <c r="D133" t="b" cm="1">
        <f t="array" ref="D133">OR('GDP PPP'!$A$2:$A$201=$A133)</f>
        <v>1</v>
      </c>
    </row>
    <row r="134" spans="1:5">
      <c r="A134" s="1" t="s">
        <v>425</v>
      </c>
      <c r="B134" t="s">
        <v>426</v>
      </c>
      <c r="C134" t="s">
        <v>427</v>
      </c>
      <c r="D134" t="b" cm="1">
        <f t="array" ref="D134">OR('GDP PPP'!$A$2:$A$201=$A134)</f>
        <v>1</v>
      </c>
    </row>
    <row r="135" spans="1:5">
      <c r="A135" s="1" t="s">
        <v>428</v>
      </c>
      <c r="B135" t="s">
        <v>429</v>
      </c>
      <c r="C135" t="s">
        <v>430</v>
      </c>
      <c r="D135" t="b" cm="1">
        <f t="array" ref="D135">OR('GDP PPP'!$A$2:$A$201=$A135)</f>
        <v>1</v>
      </c>
    </row>
    <row r="136" spans="1:5">
      <c r="A136" s="1" t="s">
        <v>431</v>
      </c>
      <c r="B136" t="s">
        <v>432</v>
      </c>
      <c r="C136" t="s">
        <v>433</v>
      </c>
      <c r="D136" t="b" cm="1">
        <f t="array" ref="D136">OR('GDP PPP'!$A$2:$A$201=$A136)</f>
        <v>1</v>
      </c>
    </row>
    <row r="137" spans="1:5">
      <c r="A137" s="1" t="s">
        <v>434</v>
      </c>
      <c r="B137" t="s">
        <v>435</v>
      </c>
      <c r="C137" t="s">
        <v>436</v>
      </c>
      <c r="D137" t="b" cm="1">
        <f t="array" ref="D137">OR('GDP PPP'!$A$2:$A$201=$A137)</f>
        <v>1</v>
      </c>
      <c r="E137" t="s">
        <v>242</v>
      </c>
    </row>
    <row r="138" spans="1:5">
      <c r="A138" s="1" t="s">
        <v>437</v>
      </c>
      <c r="B138" t="s">
        <v>438</v>
      </c>
      <c r="C138" t="s">
        <v>439</v>
      </c>
      <c r="D138" t="b" cm="1">
        <f t="array" ref="D138">OR('GDP PPP'!$A$2:$A$201=$A138)</f>
        <v>1</v>
      </c>
    </row>
    <row r="139" spans="1:5">
      <c r="A139" s="1" t="s">
        <v>440</v>
      </c>
      <c r="B139" t="s">
        <v>441</v>
      </c>
      <c r="C139" t="s">
        <v>442</v>
      </c>
      <c r="D139" t="b" cm="1">
        <f t="array" ref="D139">OR('GDP PPP'!$A$2:$A$201=$A139)</f>
        <v>1</v>
      </c>
    </row>
    <row r="140" spans="1:5">
      <c r="A140" s="1" t="s">
        <v>443</v>
      </c>
      <c r="B140" t="s">
        <v>444</v>
      </c>
      <c r="C140" t="s">
        <v>445</v>
      </c>
      <c r="D140" t="b" cm="1">
        <f t="array" ref="D140">OR('GDP PPP'!$A$2:$A$201=$A140)</f>
        <v>1</v>
      </c>
    </row>
    <row r="141" spans="1:5">
      <c r="A141" s="1" t="s">
        <v>446</v>
      </c>
      <c r="B141" t="s">
        <v>447</v>
      </c>
      <c r="C141" t="s">
        <v>448</v>
      </c>
      <c r="D141" t="b" cm="1">
        <f t="array" ref="D141">OR('GDP PPP'!$A$2:$A$201=$A141)</f>
        <v>1</v>
      </c>
    </row>
    <row r="142" spans="1:5">
      <c r="A142" s="1" t="s">
        <v>449</v>
      </c>
      <c r="B142" t="s">
        <v>450</v>
      </c>
      <c r="C142" t="s">
        <v>451</v>
      </c>
      <c r="D142" t="b" cm="1">
        <f t="array" ref="D142">OR('GDP PPP'!$A$2:$A$201=$A142)</f>
        <v>1</v>
      </c>
    </row>
    <row r="143" spans="1:5">
      <c r="A143" s="1" t="s">
        <v>452</v>
      </c>
      <c r="B143" t="s">
        <v>453</v>
      </c>
      <c r="C143" t="s">
        <v>454</v>
      </c>
      <c r="D143" t="b" cm="1">
        <f t="array" ref="D143">OR('GDP PPP'!$A$2:$A$201=$A143)</f>
        <v>1</v>
      </c>
    </row>
    <row r="144" spans="1:5">
      <c r="A144" s="1" t="s">
        <v>455</v>
      </c>
      <c r="B144" t="s">
        <v>456</v>
      </c>
      <c r="C144" t="s">
        <v>457</v>
      </c>
      <c r="D144" t="b" cm="1">
        <f t="array" ref="D144">OR('GDP PPP'!$A$2:$A$201=$A144)</f>
        <v>0</v>
      </c>
    </row>
    <row r="145" spans="1:5">
      <c r="A145" s="1" t="s">
        <v>458</v>
      </c>
      <c r="B145" t="s">
        <v>459</v>
      </c>
      <c r="C145" t="s">
        <v>460</v>
      </c>
      <c r="D145" t="b" cm="1">
        <f t="array" ref="D145">OR('GDP PPP'!$A$2:$A$201=$A145)</f>
        <v>1</v>
      </c>
    </row>
    <row r="146" spans="1:5">
      <c r="A146" s="1" t="s">
        <v>461</v>
      </c>
      <c r="B146" t="s">
        <v>462</v>
      </c>
      <c r="C146" t="s">
        <v>463</v>
      </c>
      <c r="D146" t="b" cm="1">
        <f t="array" ref="D146">OR('GDP PPP'!$A$2:$A$201=$A146)</f>
        <v>1</v>
      </c>
    </row>
    <row r="147" spans="1:5">
      <c r="A147" s="1" t="s">
        <v>464</v>
      </c>
      <c r="B147" t="s">
        <v>465</v>
      </c>
      <c r="C147" t="s">
        <v>466</v>
      </c>
      <c r="D147" t="b" cm="1">
        <f t="array" ref="D147">OR('GDP PPP'!$A$2:$A$201=$A147)</f>
        <v>0</v>
      </c>
    </row>
    <row r="148" spans="1:5">
      <c r="A148" s="1" t="s">
        <v>467</v>
      </c>
      <c r="B148" t="s">
        <v>468</v>
      </c>
      <c r="C148" t="s">
        <v>469</v>
      </c>
      <c r="D148" t="b" cm="1">
        <f t="array" ref="D148">OR('GDP PPP'!$A$2:$A$201=$A148)</f>
        <v>0</v>
      </c>
    </row>
    <row r="149" spans="1:5">
      <c r="A149" s="1" t="s">
        <v>470</v>
      </c>
      <c r="B149" t="s">
        <v>471</v>
      </c>
      <c r="C149" t="s">
        <v>472</v>
      </c>
      <c r="D149" t="b" cm="1">
        <f t="array" ref="D149">OR('GDP PPP'!$A$2:$A$201=$A149)</f>
        <v>1</v>
      </c>
    </row>
    <row r="150" spans="1:5">
      <c r="A150" s="1" t="s">
        <v>473</v>
      </c>
      <c r="B150" t="s">
        <v>474</v>
      </c>
      <c r="C150" t="s">
        <v>475</v>
      </c>
      <c r="D150" t="b" cm="1">
        <f t="array" ref="D150">OR('GDP PPP'!$A$2:$A$201=$A150)</f>
        <v>1</v>
      </c>
    </row>
    <row r="151" spans="1:5">
      <c r="A151" s="1" t="s">
        <v>476</v>
      </c>
      <c r="B151" t="s">
        <v>477</v>
      </c>
      <c r="C151" t="s">
        <v>478</v>
      </c>
      <c r="D151" t="b" cm="1">
        <f t="array" ref="D151">OR('GDP PPP'!$A$2:$A$201=$A151)</f>
        <v>1</v>
      </c>
    </row>
    <row r="152" spans="1:5">
      <c r="A152" s="1" t="s">
        <v>479</v>
      </c>
      <c r="B152" t="s">
        <v>480</v>
      </c>
      <c r="C152" t="s">
        <v>481</v>
      </c>
      <c r="D152" t="b" cm="1">
        <f t="array" ref="D152">OR('GDP PPP'!$A$2:$A$201=$A152)</f>
        <v>0</v>
      </c>
    </row>
    <row r="153" spans="1:5">
      <c r="A153" s="1" t="s">
        <v>482</v>
      </c>
      <c r="B153" t="s">
        <v>483</v>
      </c>
      <c r="C153" t="s">
        <v>484</v>
      </c>
      <c r="D153" t="b" cm="1">
        <f t="array" ref="D153">OR('GDP PPP'!$A$2:$A$201=$A153)</f>
        <v>1</v>
      </c>
    </row>
    <row r="154" spans="1:5">
      <c r="A154" s="1" t="s">
        <v>485</v>
      </c>
      <c r="B154" t="s">
        <v>486</v>
      </c>
      <c r="C154" t="s">
        <v>487</v>
      </c>
      <c r="D154" t="b" cm="1">
        <f t="array" ref="D154">OR('GDP PPP'!$A$2:$A$201=$A154)</f>
        <v>1</v>
      </c>
      <c r="E154" t="s">
        <v>172</v>
      </c>
    </row>
    <row r="155" spans="1:5">
      <c r="A155" s="1" t="s">
        <v>488</v>
      </c>
      <c r="B155" t="s">
        <v>489</v>
      </c>
      <c r="C155" t="s">
        <v>490</v>
      </c>
      <c r="D155" t="b" cm="1">
        <f t="array" ref="D155">OR('GDP PPP'!$A$2:$A$201=$A155)</f>
        <v>1</v>
      </c>
    </row>
    <row r="156" spans="1:5">
      <c r="A156" s="1" t="s">
        <v>491</v>
      </c>
      <c r="B156" t="s">
        <v>492</v>
      </c>
      <c r="C156" t="s">
        <v>493</v>
      </c>
      <c r="D156" t="b" cm="1">
        <f t="array" ref="D156">OR('GDP PPP'!$A$2:$A$201=$A156)</f>
        <v>1</v>
      </c>
    </row>
    <row r="157" spans="1:5">
      <c r="A157" s="1" t="s">
        <v>494</v>
      </c>
      <c r="B157" t="s">
        <v>495</v>
      </c>
      <c r="C157" t="s">
        <v>496</v>
      </c>
      <c r="D157" t="b" cm="1">
        <f t="array" ref="D157">OR('GDP PPP'!$A$2:$A$201=$A157)</f>
        <v>1</v>
      </c>
    </row>
    <row r="158" spans="1:5">
      <c r="A158" s="1" t="s">
        <v>497</v>
      </c>
      <c r="B158" t="s">
        <v>498</v>
      </c>
      <c r="C158" t="s">
        <v>499</v>
      </c>
      <c r="D158" t="b" cm="1">
        <f t="array" ref="D158">OR('GDP PPP'!$A$2:$A$201=$A158)</f>
        <v>0</v>
      </c>
    </row>
    <row r="159" spans="1:5">
      <c r="A159" s="1" t="s">
        <v>500</v>
      </c>
      <c r="B159" t="s">
        <v>501</v>
      </c>
      <c r="C159" t="s">
        <v>502</v>
      </c>
      <c r="D159" t="b" cm="1">
        <f t="array" ref="D159">OR('GDP PPP'!$A$2:$A$201=$A159)</f>
        <v>1</v>
      </c>
    </row>
    <row r="160" spans="1:5">
      <c r="A160" s="1" t="s">
        <v>503</v>
      </c>
      <c r="B160" t="s">
        <v>504</v>
      </c>
      <c r="C160" t="s">
        <v>505</v>
      </c>
      <c r="D160" t="b" cm="1">
        <f t="array" ref="D160">OR('GDP PPP'!$A$2:$A$201=$A160)</f>
        <v>1</v>
      </c>
    </row>
    <row r="161" spans="1:5">
      <c r="A161" s="1" t="s">
        <v>506</v>
      </c>
      <c r="B161" t="s">
        <v>507</v>
      </c>
      <c r="C161" t="s">
        <v>508</v>
      </c>
      <c r="D161" t="b" cm="1">
        <f t="array" ref="D161">OR('GDP PPP'!$A$2:$A$201=$A161)</f>
        <v>1</v>
      </c>
    </row>
    <row r="162" spans="1:5">
      <c r="A162" s="1" t="s">
        <v>509</v>
      </c>
      <c r="B162" t="s">
        <v>510</v>
      </c>
      <c r="C162" t="s">
        <v>511</v>
      </c>
      <c r="D162" t="b" cm="1">
        <f t="array" ref="D162">OR('GDP PPP'!$A$2:$A$201=$A162)</f>
        <v>1</v>
      </c>
      <c r="E162" t="s">
        <v>242</v>
      </c>
    </row>
    <row r="163" spans="1:5">
      <c r="A163" s="1" t="s">
        <v>512</v>
      </c>
      <c r="B163" t="s">
        <v>513</v>
      </c>
      <c r="C163" t="s">
        <v>514</v>
      </c>
      <c r="D163" t="b" cm="1">
        <f t="array" ref="D163">OR('GDP PPP'!$A$2:$A$201=$A163)</f>
        <v>1</v>
      </c>
    </row>
    <row r="164" spans="1:5">
      <c r="A164" s="1" t="s">
        <v>515</v>
      </c>
      <c r="B164" t="s">
        <v>516</v>
      </c>
      <c r="C164" t="s">
        <v>517</v>
      </c>
      <c r="D164" t="b" cm="1">
        <f t="array" ref="D164">OR('GDP PPP'!$A$2:$A$201=$A164)</f>
        <v>1</v>
      </c>
    </row>
    <row r="165" spans="1:5">
      <c r="A165" s="1" t="s">
        <v>518</v>
      </c>
      <c r="B165" t="s">
        <v>519</v>
      </c>
      <c r="C165" t="s">
        <v>520</v>
      </c>
      <c r="D165" t="b" cm="1">
        <f t="array" ref="D165">OR('GDP PPP'!$A$2:$A$201=$A165)</f>
        <v>1</v>
      </c>
    </row>
    <row r="166" spans="1:5">
      <c r="A166" s="1" t="s">
        <v>521</v>
      </c>
      <c r="B166" t="s">
        <v>522</v>
      </c>
      <c r="C166" t="s">
        <v>523</v>
      </c>
      <c r="D166" t="b" cm="1">
        <f t="array" ref="D166">OR('GDP PPP'!$A$2:$A$201=$A166)</f>
        <v>1</v>
      </c>
    </row>
    <row r="167" spans="1:5">
      <c r="A167" s="1" t="s">
        <v>524</v>
      </c>
      <c r="B167" t="s">
        <v>525</v>
      </c>
      <c r="C167" t="s">
        <v>526</v>
      </c>
      <c r="D167" t="b" cm="1">
        <f t="array" ref="D167">OR('GDP PPP'!$A$2:$A$201=$A167)</f>
        <v>1</v>
      </c>
    </row>
    <row r="168" spans="1:5">
      <c r="A168" s="1" t="s">
        <v>527</v>
      </c>
      <c r="B168" t="s">
        <v>528</v>
      </c>
      <c r="C168" t="s">
        <v>529</v>
      </c>
      <c r="D168" t="b" cm="1">
        <f t="array" ref="D168">OR('GDP PPP'!$A$2:$A$201=$A168)</f>
        <v>1</v>
      </c>
    </row>
    <row r="169" spans="1:5">
      <c r="A169" s="1" t="s">
        <v>530</v>
      </c>
      <c r="B169" t="s">
        <v>531</v>
      </c>
      <c r="C169" t="s">
        <v>532</v>
      </c>
      <c r="D169" t="b" cm="1">
        <f t="array" ref="D169">OR('GDP PPP'!$A$2:$A$201=$A169)</f>
        <v>1</v>
      </c>
      <c r="E169" t="s">
        <v>242</v>
      </c>
    </row>
    <row r="170" spans="1:5">
      <c r="A170" s="1" t="s">
        <v>533</v>
      </c>
      <c r="B170" t="s">
        <v>534</v>
      </c>
      <c r="C170" t="s">
        <v>535</v>
      </c>
      <c r="D170" t="b" cm="1">
        <f t="array" ref="D170">OR('GDP PPP'!$A$2:$A$201=$A170)</f>
        <v>1</v>
      </c>
    </row>
    <row r="171" spans="1:5">
      <c r="A171" s="1" t="s">
        <v>536</v>
      </c>
      <c r="B171" t="s">
        <v>537</v>
      </c>
      <c r="C171" t="s">
        <v>538</v>
      </c>
      <c r="D171" t="b" cm="1">
        <f t="array" ref="D171">OR('GDP PPP'!$A$2:$A$201=$A171)</f>
        <v>1</v>
      </c>
    </row>
    <row r="172" spans="1:5">
      <c r="A172" s="1" t="s">
        <v>539</v>
      </c>
      <c r="B172" t="s">
        <v>540</v>
      </c>
      <c r="C172" t="s">
        <v>541</v>
      </c>
      <c r="D172" t="b" cm="1">
        <f t="array" ref="D172">OR('GDP PPP'!$A$2:$A$201=$A172)</f>
        <v>1</v>
      </c>
    </row>
    <row r="173" spans="1:5">
      <c r="A173" s="1" t="s">
        <v>542</v>
      </c>
      <c r="B173" t="s">
        <v>543</v>
      </c>
      <c r="C173" t="s">
        <v>544</v>
      </c>
      <c r="D173" t="b" cm="1">
        <f t="array" ref="D173">OR('GDP PPP'!$A$2:$A$201=$A173)</f>
        <v>0</v>
      </c>
    </row>
    <row r="174" spans="1:5">
      <c r="A174" s="1" t="s">
        <v>545</v>
      </c>
      <c r="B174" t="s">
        <v>546</v>
      </c>
      <c r="C174" t="s">
        <v>547</v>
      </c>
      <c r="D174" t="b" cm="1">
        <f t="array" ref="D174">OR('GDP PPP'!$A$2:$A$201=$A174)</f>
        <v>1</v>
      </c>
    </row>
    <row r="175" spans="1:5">
      <c r="A175" s="1" t="s">
        <v>548</v>
      </c>
      <c r="B175" t="s">
        <v>549</v>
      </c>
      <c r="C175" t="s">
        <v>550</v>
      </c>
      <c r="D175" t="b" cm="1">
        <f t="array" ref="D175">OR('GDP PPP'!$A$2:$A$201=$A175)</f>
        <v>1</v>
      </c>
    </row>
    <row r="176" spans="1:5">
      <c r="A176" s="1" t="s">
        <v>551</v>
      </c>
      <c r="B176" t="s">
        <v>552</v>
      </c>
      <c r="C176" t="s">
        <v>553</v>
      </c>
      <c r="D176" t="b" cm="1">
        <f t="array" ref="D176">OR('GDP PPP'!$A$2:$A$201=$A176)</f>
        <v>1</v>
      </c>
      <c r="E176" t="s">
        <v>172</v>
      </c>
    </row>
    <row r="177" spans="1:5">
      <c r="A177" s="1" t="s">
        <v>554</v>
      </c>
      <c r="B177" t="s">
        <v>555</v>
      </c>
      <c r="C177" t="s">
        <v>556</v>
      </c>
      <c r="D177" t="b" cm="1">
        <f t="array" ref="D177">OR('GDP PPP'!$A$2:$A$201=$A177)</f>
        <v>1</v>
      </c>
      <c r="E177" t="s">
        <v>172</v>
      </c>
    </row>
    <row r="178" spans="1:5">
      <c r="A178" s="1" t="s">
        <v>557</v>
      </c>
      <c r="B178" t="s">
        <v>558</v>
      </c>
      <c r="C178" t="s">
        <v>559</v>
      </c>
      <c r="D178" t="b" cm="1">
        <f t="array" ref="D178">OR('GDP PPP'!$A$2:$A$201=$A178)</f>
        <v>1</v>
      </c>
    </row>
    <row r="179" spans="1:5">
      <c r="A179" s="1" t="s">
        <v>560</v>
      </c>
      <c r="B179" t="s">
        <v>561</v>
      </c>
      <c r="C179" t="s">
        <v>562</v>
      </c>
      <c r="D179" t="b" cm="1">
        <f t="array" ref="D179">OR('GDP PPP'!$A$2:$A$201=$A179)</f>
        <v>0</v>
      </c>
    </row>
    <row r="180" spans="1:5">
      <c r="A180" s="1" t="s">
        <v>563</v>
      </c>
      <c r="B180" t="s">
        <v>564</v>
      </c>
      <c r="C180" t="s">
        <v>565</v>
      </c>
      <c r="D180" t="b" cm="1">
        <f t="array" ref="D180">OR('GDP PPP'!$A$2:$A$201=$A180)</f>
        <v>1</v>
      </c>
    </row>
    <row r="181" spans="1:5">
      <c r="A181" s="1" t="s">
        <v>566</v>
      </c>
      <c r="B181" t="s">
        <v>567</v>
      </c>
      <c r="C181" t="s">
        <v>568</v>
      </c>
      <c r="D181" t="b" cm="1">
        <f t="array" ref="D181">OR('GDP PPP'!$A$2:$A$201=$A181)</f>
        <v>1</v>
      </c>
    </row>
    <row r="182" spans="1:5">
      <c r="A182" s="1" t="s">
        <v>569</v>
      </c>
      <c r="B182" t="s">
        <v>570</v>
      </c>
      <c r="C182" t="s">
        <v>571</v>
      </c>
      <c r="D182" t="b" cm="1">
        <f t="array" ref="D182">OR('GDP PPP'!$A$2:$A$201=$A182)</f>
        <v>1</v>
      </c>
    </row>
    <row r="183" spans="1:5">
      <c r="A183" s="1" t="s">
        <v>572</v>
      </c>
      <c r="B183" t="s">
        <v>573</v>
      </c>
      <c r="C183" t="s">
        <v>574</v>
      </c>
      <c r="D183" t="b" cm="1">
        <f t="array" ref="D183">OR('GDP PPP'!$A$2:$A$201=$A183)</f>
        <v>1</v>
      </c>
    </row>
    <row r="184" spans="1:5">
      <c r="A184" s="1" t="s">
        <v>575</v>
      </c>
      <c r="B184" t="s">
        <v>576</v>
      </c>
      <c r="C184" t="s">
        <v>577</v>
      </c>
      <c r="D184" t="b" cm="1">
        <f t="array" ref="D184">OR('GDP PPP'!$A$2:$A$201=$A184)</f>
        <v>1</v>
      </c>
    </row>
    <row r="185" spans="1:5">
      <c r="A185" s="1" t="s">
        <v>578</v>
      </c>
      <c r="B185" t="s">
        <v>579</v>
      </c>
      <c r="C185" t="s">
        <v>580</v>
      </c>
      <c r="D185" t="b" cm="1">
        <f t="array" ref="D185">OR('GDP PPP'!$A$2:$A$201=$A185)</f>
        <v>1</v>
      </c>
    </row>
    <row r="186" spans="1:5">
      <c r="A186" s="1" t="s">
        <v>581</v>
      </c>
      <c r="B186" t="s">
        <v>582</v>
      </c>
      <c r="C186" t="s">
        <v>583</v>
      </c>
      <c r="D186" t="b" cm="1">
        <f t="array" ref="D186">OR('GDP PPP'!$A$2:$A$201=$A186)</f>
        <v>1</v>
      </c>
    </row>
    <row r="187" spans="1:5">
      <c r="A187" s="1" t="s">
        <v>584</v>
      </c>
      <c r="B187" t="s">
        <v>585</v>
      </c>
      <c r="C187" t="s">
        <v>586</v>
      </c>
      <c r="D187" t="b" cm="1">
        <f t="array" ref="D187">OR('GDP PPP'!$A$2:$A$201=$A187)</f>
        <v>0</v>
      </c>
    </row>
    <row r="188" spans="1:5">
      <c r="A188" s="1" t="s">
        <v>587</v>
      </c>
      <c r="B188" t="s">
        <v>588</v>
      </c>
      <c r="C188" t="s">
        <v>589</v>
      </c>
      <c r="D188" t="b" cm="1">
        <f t="array" ref="D188">OR('GDP PPP'!$A$2:$A$201=$A188)</f>
        <v>1</v>
      </c>
    </row>
    <row r="189" spans="1:5">
      <c r="A189" s="1" t="s">
        <v>590</v>
      </c>
      <c r="B189" t="s">
        <v>591</v>
      </c>
      <c r="C189" t="s">
        <v>592</v>
      </c>
      <c r="D189" t="b" cm="1">
        <f t="array" ref="D189">OR('GDP PPP'!$A$2:$A$201=$A189)</f>
        <v>1</v>
      </c>
    </row>
    <row r="190" spans="1:5">
      <c r="A190" s="1" t="s">
        <v>593</v>
      </c>
      <c r="B190" t="s">
        <v>594</v>
      </c>
      <c r="C190" t="s">
        <v>595</v>
      </c>
      <c r="D190" t="b" cm="1">
        <f t="array" ref="D190">OR('GDP PPP'!$A$2:$A$201=$A190)</f>
        <v>1</v>
      </c>
    </row>
    <row r="191" spans="1:5">
      <c r="A191" s="1" t="s">
        <v>596</v>
      </c>
      <c r="B191" t="s">
        <v>597</v>
      </c>
      <c r="C191" t="s">
        <v>598</v>
      </c>
      <c r="D191" t="b" cm="1">
        <f t="array" ref="D191">OR('GDP PPP'!$A$2:$A$201=$A191)</f>
        <v>1</v>
      </c>
      <c r="E191" t="s">
        <v>242</v>
      </c>
    </row>
    <row r="192" spans="1:5">
      <c r="A192" s="1" t="s">
        <v>599</v>
      </c>
      <c r="B192" t="s">
        <v>600</v>
      </c>
      <c r="C192" t="s">
        <v>601</v>
      </c>
      <c r="D192" t="b" cm="1">
        <f t="array" ref="D192">OR('GDP PPP'!$A$2:$A$201=$A192)</f>
        <v>1</v>
      </c>
    </row>
    <row r="193" spans="1:5">
      <c r="A193" s="1" t="s">
        <v>602</v>
      </c>
      <c r="B193" t="s">
        <v>603</v>
      </c>
      <c r="C193" t="s">
        <v>604</v>
      </c>
      <c r="D193" t="b" cm="1">
        <f t="array" ref="D193">OR('GDP PPP'!$A$2:$A$201=$A193)</f>
        <v>0</v>
      </c>
    </row>
    <row r="194" spans="1:5">
      <c r="A194" s="1" t="s">
        <v>605</v>
      </c>
      <c r="B194" t="s">
        <v>606</v>
      </c>
      <c r="C194" t="s">
        <v>607</v>
      </c>
      <c r="D194" t="b" cm="1">
        <f t="array" ref="D194">OR('GDP PPP'!$A$2:$A$201=$A194)</f>
        <v>1</v>
      </c>
    </row>
    <row r="195" spans="1:5">
      <c r="A195" s="1" t="s">
        <v>608</v>
      </c>
      <c r="B195" t="s">
        <v>609</v>
      </c>
      <c r="C195" t="s">
        <v>610</v>
      </c>
      <c r="D195" t="b" cm="1">
        <f t="array" ref="D195">OR('GDP PPP'!$A$2:$A$201=$A195)</f>
        <v>1</v>
      </c>
      <c r="E195" t="s">
        <v>242</v>
      </c>
    </row>
    <row r="196" spans="1:5">
      <c r="A196" s="1" t="s">
        <v>611</v>
      </c>
      <c r="B196" t="s">
        <v>612</v>
      </c>
      <c r="C196" t="s">
        <v>613</v>
      </c>
      <c r="D196" t="b" cm="1">
        <f t="array" ref="D196">OR('GDP PPP'!$A$2:$A$201=$A196)</f>
        <v>1</v>
      </c>
    </row>
    <row r="197" spans="1:5">
      <c r="A197" s="1" t="s">
        <v>614</v>
      </c>
      <c r="B197" t="s">
        <v>615</v>
      </c>
      <c r="C197" t="s">
        <v>616</v>
      </c>
      <c r="D197" t="b" cm="1">
        <f t="array" ref="D197">OR('GDP PPP'!$A$2:$A$201=$A197)</f>
        <v>1</v>
      </c>
    </row>
    <row r="198" spans="1:5">
      <c r="A198" s="1" t="s">
        <v>617</v>
      </c>
      <c r="B198" t="s">
        <v>618</v>
      </c>
      <c r="C198" t="s">
        <v>619</v>
      </c>
      <c r="D198" t="b" cm="1">
        <f t="array" ref="D198">OR('GDP PPP'!$A$2:$A$201=$A198)</f>
        <v>1</v>
      </c>
    </row>
    <row r="199" spans="1:5">
      <c r="A199" s="1" t="s">
        <v>620</v>
      </c>
      <c r="B199" t="s">
        <v>621</v>
      </c>
      <c r="C199" t="s">
        <v>622</v>
      </c>
      <c r="D199" t="b" cm="1">
        <f t="array" ref="D199">OR('GDP PPP'!$A$2:$A$201=$A199)</f>
        <v>1</v>
      </c>
    </row>
    <row r="200" spans="1:5">
      <c r="A200" s="1" t="s">
        <v>623</v>
      </c>
      <c r="B200" t="s">
        <v>624</v>
      </c>
      <c r="C200" t="s">
        <v>625</v>
      </c>
      <c r="D200" t="b" cm="1">
        <f t="array" ref="D200">OR('GDP PPP'!$A$2:$A$201=$A200)</f>
        <v>1</v>
      </c>
    </row>
    <row r="201" spans="1:5">
      <c r="A201" s="1" t="s">
        <v>626</v>
      </c>
      <c r="B201" t="s">
        <v>627</v>
      </c>
      <c r="C201" t="s">
        <v>628</v>
      </c>
      <c r="D201" t="b" cm="1">
        <f t="array" ref="D201">OR('GDP PPP'!$A$2:$A$201=$A201)</f>
        <v>1</v>
      </c>
    </row>
    <row r="202" spans="1:5">
      <c r="A202" s="1" t="s">
        <v>629</v>
      </c>
      <c r="B202" t="s">
        <v>630</v>
      </c>
      <c r="C202" t="s">
        <v>631</v>
      </c>
      <c r="D202" t="b" cm="1">
        <f t="array" ref="D202">OR('GDP PPP'!$A$2:$A$201=$A202)</f>
        <v>0</v>
      </c>
    </row>
    <row r="203" spans="1:5">
      <c r="A203" s="1" t="s">
        <v>632</v>
      </c>
      <c r="B203" t="s">
        <v>633</v>
      </c>
      <c r="C203" t="s">
        <v>634</v>
      </c>
      <c r="D203" t="b" cm="1">
        <f t="array" ref="D203">OR('GDP PPP'!$A$2:$A$201=$A203)</f>
        <v>1</v>
      </c>
      <c r="E203" t="s">
        <v>242</v>
      </c>
    </row>
    <row r="204" spans="1:5">
      <c r="A204" s="1" t="s">
        <v>635</v>
      </c>
      <c r="B204" t="s">
        <v>636</v>
      </c>
      <c r="C204" t="s">
        <v>637</v>
      </c>
      <c r="D204" t="b" cm="1">
        <f t="array" ref="D204">OR('GDP PPP'!$A$2:$A$201=$A204)</f>
        <v>1</v>
      </c>
      <c r="E204" t="s">
        <v>638</v>
      </c>
    </row>
    <row r="205" spans="1:5">
      <c r="A205" s="1" t="s">
        <v>639</v>
      </c>
      <c r="B205" t="s">
        <v>640</v>
      </c>
      <c r="C205" t="s">
        <v>641</v>
      </c>
      <c r="D205" t="b" cm="1">
        <f t="array" ref="D205">OR('GDP PPP'!$A$2:$A$201=$A205)</f>
        <v>0</v>
      </c>
    </row>
    <row r="206" spans="1:5">
      <c r="A206" s="1" t="s">
        <v>642</v>
      </c>
      <c r="B206" t="s">
        <v>643</v>
      </c>
      <c r="C206" t="s">
        <v>644</v>
      </c>
      <c r="D206" t="b" cm="1">
        <f t="array" ref="D206">OR('GDP PPP'!$A$2:$A$201=$A206)</f>
        <v>1</v>
      </c>
    </row>
    <row r="207" spans="1:5">
      <c r="A207" s="1" t="s">
        <v>645</v>
      </c>
      <c r="B207" t="s">
        <v>646</v>
      </c>
      <c r="C207" t="s">
        <v>647</v>
      </c>
      <c r="D207" t="b" cm="1">
        <f t="array" ref="D207">OR('GDP PPP'!$A$2:$A$201=$A207)</f>
        <v>1</v>
      </c>
    </row>
    <row r="208" spans="1:5">
      <c r="A208" s="1" t="s">
        <v>648</v>
      </c>
      <c r="B208" t="s">
        <v>649</v>
      </c>
      <c r="C208" t="s">
        <v>650</v>
      </c>
      <c r="D208" t="b" cm="1">
        <f t="array" ref="D208">OR('GDP PPP'!$A$2:$A$201=$A208)</f>
        <v>1</v>
      </c>
    </row>
    <row r="209" spans="1:5">
      <c r="A209" s="1" t="s">
        <v>651</v>
      </c>
      <c r="B209" t="s">
        <v>652</v>
      </c>
      <c r="C209" t="s">
        <v>653</v>
      </c>
      <c r="D209" t="b" cm="1">
        <f t="array" ref="D209">OR('GDP PPP'!$A$2:$A$201=$A209)</f>
        <v>1</v>
      </c>
    </row>
    <row r="210" spans="1:5">
      <c r="A210" s="1" t="s">
        <v>654</v>
      </c>
      <c r="B210" t="s">
        <v>655</v>
      </c>
      <c r="C210" t="s">
        <v>656</v>
      </c>
      <c r="D210" t="b" cm="1">
        <f t="array" ref="D210">OR('GDP PPP'!$A$2:$A$201=$A210)</f>
        <v>0</v>
      </c>
    </row>
    <row r="211" spans="1:5">
      <c r="A211" s="1" t="s">
        <v>657</v>
      </c>
      <c r="B211" t="s">
        <v>658</v>
      </c>
      <c r="C211" t="s">
        <v>659</v>
      </c>
      <c r="D211" t="b" cm="1">
        <f t="array" ref="D211">OR('GDP PPP'!$A$2:$A$201=$A211)</f>
        <v>1</v>
      </c>
    </row>
    <row r="212" spans="1:5">
      <c r="A212" s="1" t="s">
        <v>660</v>
      </c>
      <c r="B212" t="s">
        <v>661</v>
      </c>
      <c r="C212" t="s">
        <v>662</v>
      </c>
      <c r="D212" t="b" cm="1">
        <f t="array" ref="D212">OR('GDP PPP'!$A$2:$A$201=$A212)</f>
        <v>1</v>
      </c>
    </row>
    <row r="213" spans="1:5">
      <c r="A213" s="1" t="s">
        <v>663</v>
      </c>
      <c r="B213" t="s">
        <v>664</v>
      </c>
      <c r="C213" t="s">
        <v>665</v>
      </c>
      <c r="D213" t="b" cm="1">
        <f t="array" ref="D213">OR('GDP PPP'!$A$2:$A$201=$A213)</f>
        <v>1</v>
      </c>
    </row>
    <row r="214" spans="1:5">
      <c r="A214" s="1" t="s">
        <v>666</v>
      </c>
      <c r="B214" t="s">
        <v>667</v>
      </c>
      <c r="C214" t="s">
        <v>668</v>
      </c>
      <c r="D214" t="b" cm="1">
        <f t="array" ref="D214">OR('GDP PPP'!$A$2:$A$201=$A214)</f>
        <v>1</v>
      </c>
    </row>
    <row r="215" spans="1:5">
      <c r="A215" s="1" t="s">
        <v>669</v>
      </c>
      <c r="B215" t="s">
        <v>670</v>
      </c>
      <c r="C215" t="s">
        <v>671</v>
      </c>
      <c r="D215" t="b" cm="1">
        <f t="array" ref="D215">OR('GDP PPP'!$A$2:$A$201=$A215)</f>
        <v>1</v>
      </c>
    </row>
    <row r="216" spans="1:5">
      <c r="A216" s="1" t="s">
        <v>672</v>
      </c>
      <c r="B216" t="s">
        <v>673</v>
      </c>
      <c r="C216" t="s">
        <v>674</v>
      </c>
      <c r="D216" t="b" cm="1">
        <f t="array" ref="D216">OR('GDP PPP'!$A$2:$A$201=$A216)</f>
        <v>1</v>
      </c>
    </row>
    <row r="217" spans="1:5">
      <c r="A217" s="1" t="s">
        <v>675</v>
      </c>
      <c r="B217" t="s">
        <v>676</v>
      </c>
      <c r="C217" t="s">
        <v>677</v>
      </c>
      <c r="D217" t="b" cm="1">
        <f t="array" ref="D217">OR('GDP PPP'!$A$2:$A$201=$A217)</f>
        <v>1</v>
      </c>
      <c r="E217" t="s">
        <v>242</v>
      </c>
    </row>
    <row r="218" spans="1:5">
      <c r="A218" s="1" t="s">
        <v>678</v>
      </c>
      <c r="B218" t="s">
        <v>679</v>
      </c>
      <c r="C218" t="s">
        <v>680</v>
      </c>
      <c r="D218" t="b" cm="1">
        <f t="array" ref="D218">OR('GDP PPP'!$A$2:$A$201=$A218)</f>
        <v>1</v>
      </c>
      <c r="E218" t="s">
        <v>681</v>
      </c>
    </row>
    <row r="219" spans="1:5">
      <c r="A219" s="1" t="s">
        <v>682</v>
      </c>
      <c r="B219" t="s">
        <v>683</v>
      </c>
      <c r="C219" t="s">
        <v>684</v>
      </c>
      <c r="D219" t="b" cm="1">
        <f t="array" ref="D219">OR('GDP PPP'!$A$2:$A$201=$A219)</f>
        <v>1</v>
      </c>
    </row>
    <row r="220" spans="1:5">
      <c r="A220" s="1" t="s">
        <v>685</v>
      </c>
      <c r="B220" t="s">
        <v>686</v>
      </c>
      <c r="C220" t="s">
        <v>687</v>
      </c>
      <c r="D220" t="b" cm="1">
        <f t="array" ref="D220">OR('GDP PPP'!$A$2:$A$201=$A220)</f>
        <v>1</v>
      </c>
    </row>
    <row r="221" spans="1:5">
      <c r="A221" s="1" t="s">
        <v>688</v>
      </c>
      <c r="B221" t="s">
        <v>689</v>
      </c>
      <c r="C221" t="s">
        <v>690</v>
      </c>
      <c r="D221" t="b" cm="1">
        <f t="array" ref="D221">OR('GDP PPP'!$A$2:$A$201=$A221)</f>
        <v>1</v>
      </c>
      <c r="E221" t="s">
        <v>691</v>
      </c>
    </row>
    <row r="222" spans="1:5">
      <c r="A222" s="1" t="s">
        <v>692</v>
      </c>
      <c r="B222" t="s">
        <v>693</v>
      </c>
      <c r="C222" t="s">
        <v>694</v>
      </c>
      <c r="D222" t="b" cm="1">
        <f t="array" ref="D222">OR('GDP PPP'!$A$2:$A$201=$A222)</f>
        <v>1</v>
      </c>
    </row>
    <row r="223" spans="1:5">
      <c r="A223" s="1" t="s">
        <v>695</v>
      </c>
      <c r="B223" t="s">
        <v>696</v>
      </c>
      <c r="C223" t="s">
        <v>697</v>
      </c>
      <c r="D223" t="b" cm="1">
        <f t="array" ref="D223">OR('GDP PPP'!$A$2:$A$201=$A223)</f>
        <v>1</v>
      </c>
    </row>
    <row r="224" spans="1:5">
      <c r="A224" s="1" t="s">
        <v>698</v>
      </c>
      <c r="B224" t="s">
        <v>699</v>
      </c>
      <c r="C224" t="s">
        <v>700</v>
      </c>
      <c r="D224" t="b" cm="1">
        <f t="array" ref="D224">OR('GDP PPP'!$A$2:$A$201=$A224)</f>
        <v>1</v>
      </c>
    </row>
    <row r="225" spans="1:5">
      <c r="A225" s="1" t="s">
        <v>701</v>
      </c>
      <c r="B225" t="s">
        <v>702</v>
      </c>
      <c r="C225" t="s">
        <v>703</v>
      </c>
      <c r="D225" t="b" cm="1">
        <f t="array" ref="D225">OR('GDP PPP'!$A$2:$A$201=$A225)</f>
        <v>1</v>
      </c>
    </row>
    <row r="226" spans="1:5">
      <c r="A226" s="1" t="s">
        <v>704</v>
      </c>
      <c r="B226" t="s">
        <v>705</v>
      </c>
      <c r="C226" t="s">
        <v>706</v>
      </c>
      <c r="D226" t="b" cm="1">
        <f t="array" ref="D226">OR('GDP PPP'!$A$2:$A$201=$A226)</f>
        <v>1</v>
      </c>
      <c r="E226" t="s">
        <v>707</v>
      </c>
    </row>
    <row r="227" spans="1:5">
      <c r="A227" s="1" t="s">
        <v>708</v>
      </c>
      <c r="B227" t="s">
        <v>709</v>
      </c>
      <c r="C227" t="s">
        <v>710</v>
      </c>
      <c r="D227" t="b" cm="1">
        <f t="array" ref="D227">OR('GDP PPP'!$A$2:$A$201=$A227)</f>
        <v>0</v>
      </c>
    </row>
    <row r="228" spans="1:5">
      <c r="A228" s="1" t="s">
        <v>711</v>
      </c>
      <c r="B228" t="s">
        <v>712</v>
      </c>
      <c r="C228" t="s">
        <v>713</v>
      </c>
      <c r="D228" t="b" cm="1">
        <f t="array" ref="D228">OR('GDP PPP'!$A$2:$A$201=$A228)</f>
        <v>0</v>
      </c>
    </row>
    <row r="229" spans="1:5">
      <c r="A229" s="1" t="s">
        <v>714</v>
      </c>
      <c r="B229" t="s">
        <v>715</v>
      </c>
      <c r="C229" t="s">
        <v>716</v>
      </c>
      <c r="D229" t="b" cm="1">
        <f t="array" ref="D229">OR('GDP PPP'!$A$2:$A$201=$A229)</f>
        <v>1</v>
      </c>
    </row>
    <row r="230" spans="1:5">
      <c r="A230" s="1" t="s">
        <v>717</v>
      </c>
      <c r="B230" t="s">
        <v>718</v>
      </c>
      <c r="C230" t="s">
        <v>719</v>
      </c>
      <c r="D230" t="b" cm="1">
        <f t="array" ref="D230">OR('GDP PPP'!$A$2:$A$201=$A230)</f>
        <v>1</v>
      </c>
    </row>
    <row r="231" spans="1:5">
      <c r="A231" s="1" t="s">
        <v>720</v>
      </c>
      <c r="B231" t="s">
        <v>721</v>
      </c>
      <c r="C231" t="s">
        <v>722</v>
      </c>
      <c r="D231" t="b" cm="1">
        <f t="array" ref="D231">OR('GDP PPP'!$A$2:$A$201=$A231)</f>
        <v>0</v>
      </c>
    </row>
    <row r="232" spans="1:5">
      <c r="A232" s="1" t="s">
        <v>723</v>
      </c>
      <c r="B232" t="s">
        <v>724</v>
      </c>
      <c r="C232" t="s">
        <v>725</v>
      </c>
      <c r="D232" t="b" cm="1">
        <f t="array" ref="D232">OR('GDP PPP'!$A$2:$A$201=$A232)</f>
        <v>1</v>
      </c>
    </row>
    <row r="233" spans="1:5">
      <c r="A233" s="1" t="s">
        <v>726</v>
      </c>
      <c r="B233" t="s">
        <v>727</v>
      </c>
      <c r="C233" t="s">
        <v>728</v>
      </c>
      <c r="D233" t="b" cm="1">
        <f t="array" ref="D233">OR('GDP PPP'!$A$2:$A$201=$A233)</f>
        <v>1</v>
      </c>
    </row>
    <row r="234" spans="1:5">
      <c r="A234" s="1" t="s">
        <v>729</v>
      </c>
      <c r="B234" t="s">
        <v>730</v>
      </c>
      <c r="C234" t="s">
        <v>731</v>
      </c>
      <c r="D234" t="b" cm="1">
        <f t="array" ref="D234">OR('GDP PPP'!$A$2:$A$201=$A234)</f>
        <v>1</v>
      </c>
    </row>
    <row r="235" spans="1:5">
      <c r="A235" s="1" t="s">
        <v>732</v>
      </c>
      <c r="B235" t="s">
        <v>733</v>
      </c>
      <c r="C235" t="s">
        <v>734</v>
      </c>
      <c r="D235" t="b" cm="1">
        <f t="array" ref="D235">OR('GDP PPP'!$A$2:$A$201=$A235)</f>
        <v>1</v>
      </c>
    </row>
    <row r="236" spans="1:5">
      <c r="A236" s="1" t="s">
        <v>735</v>
      </c>
      <c r="B236" t="s">
        <v>736</v>
      </c>
      <c r="C236" t="s">
        <v>737</v>
      </c>
      <c r="D236" t="b" cm="1">
        <f t="array" ref="D236">OR('GDP PPP'!$A$2:$A$201=$A236)</f>
        <v>1</v>
      </c>
    </row>
  </sheetData>
  <sortState xmlns:xlrd2="http://schemas.microsoft.com/office/spreadsheetml/2017/richdata2" ref="A2:E236">
    <sortCondition ref="A1:A236"/>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8A5AE6-2A5D-43F7-9C3A-C983A572CA7A}">
  <dimension ref="A1:EX238"/>
  <sheetViews>
    <sheetView workbookViewId="0">
      <pane xSplit="1" ySplit="1" topLeftCell="B2" activePane="bottomRight" state="frozen"/>
      <selection pane="bottomRight" activeCell="B2" sqref="B2"/>
      <selection pane="bottomLeft" activeCell="A2" sqref="A2"/>
      <selection pane="topRight" activeCell="B1" sqref="B1"/>
    </sheetView>
  </sheetViews>
  <sheetFormatPr defaultRowHeight="15"/>
  <cols>
    <col min="2" max="2" width="14.7109375" customWidth="1"/>
    <col min="4" max="35" width="10.85546875" bestFit="1" customWidth="1"/>
    <col min="36" max="154" width="12.28515625" bestFit="1" customWidth="1"/>
  </cols>
  <sheetData>
    <row r="1" spans="1:154">
      <c r="A1" s="1" t="s">
        <v>19</v>
      </c>
      <c r="B1" s="1" t="s">
        <v>738</v>
      </c>
      <c r="C1" s="1" t="s">
        <v>739</v>
      </c>
      <c r="D1" s="1">
        <v>1950</v>
      </c>
      <c r="E1" s="1">
        <v>1951</v>
      </c>
      <c r="F1" s="1">
        <v>1952</v>
      </c>
      <c r="G1" s="1">
        <v>1953</v>
      </c>
      <c r="H1" s="1">
        <v>1954</v>
      </c>
      <c r="I1" s="1">
        <v>1955</v>
      </c>
      <c r="J1" s="1">
        <v>1956</v>
      </c>
      <c r="K1" s="1">
        <v>1957</v>
      </c>
      <c r="L1" s="1">
        <v>1958</v>
      </c>
      <c r="M1" s="1">
        <v>1959</v>
      </c>
      <c r="N1" s="1">
        <v>1960</v>
      </c>
      <c r="O1" s="1">
        <v>1961</v>
      </c>
      <c r="P1" s="1">
        <v>1962</v>
      </c>
      <c r="Q1" s="1">
        <v>1963</v>
      </c>
      <c r="R1" s="1">
        <v>1964</v>
      </c>
      <c r="S1" s="1">
        <v>1965</v>
      </c>
      <c r="T1" s="1">
        <v>1966</v>
      </c>
      <c r="U1" s="1">
        <v>1967</v>
      </c>
      <c r="V1" s="1">
        <v>1968</v>
      </c>
      <c r="W1" s="1">
        <v>1969</v>
      </c>
      <c r="X1" s="1">
        <v>1970</v>
      </c>
      <c r="Y1" s="1">
        <v>1971</v>
      </c>
      <c r="Z1" s="1">
        <v>1972</v>
      </c>
      <c r="AA1" s="1">
        <v>1973</v>
      </c>
      <c r="AB1" s="1">
        <v>1974</v>
      </c>
      <c r="AC1" s="1">
        <v>1975</v>
      </c>
      <c r="AD1" s="1">
        <v>1976</v>
      </c>
      <c r="AE1" s="1">
        <v>1977</v>
      </c>
      <c r="AF1" s="1">
        <v>1978</v>
      </c>
      <c r="AG1" s="1">
        <v>1979</v>
      </c>
      <c r="AH1" s="1">
        <v>1980</v>
      </c>
      <c r="AI1" s="1">
        <v>1981</v>
      </c>
      <c r="AJ1" s="1">
        <v>1982</v>
      </c>
      <c r="AK1" s="1">
        <v>1983</v>
      </c>
      <c r="AL1" s="1">
        <v>1984</v>
      </c>
      <c r="AM1" s="1">
        <v>1985</v>
      </c>
      <c r="AN1" s="1">
        <v>1986</v>
      </c>
      <c r="AO1" s="1">
        <v>1987</v>
      </c>
      <c r="AP1" s="1">
        <v>1988</v>
      </c>
      <c r="AQ1" s="1">
        <v>1989</v>
      </c>
      <c r="AR1" s="1">
        <v>1990</v>
      </c>
      <c r="AS1" s="1">
        <v>1991</v>
      </c>
      <c r="AT1" s="1">
        <v>1992</v>
      </c>
      <c r="AU1" s="1">
        <v>1993</v>
      </c>
      <c r="AV1" s="1">
        <v>1994</v>
      </c>
      <c r="AW1" s="1">
        <v>1995</v>
      </c>
      <c r="AX1" s="1">
        <v>1996</v>
      </c>
      <c r="AY1" s="1">
        <v>1997</v>
      </c>
      <c r="AZ1" s="1">
        <v>1998</v>
      </c>
      <c r="BA1" s="1">
        <v>1999</v>
      </c>
      <c r="BB1" s="1">
        <v>2000</v>
      </c>
      <c r="BC1" s="1">
        <v>2001</v>
      </c>
      <c r="BD1" s="1">
        <v>2002</v>
      </c>
      <c r="BE1" s="1">
        <v>2003</v>
      </c>
      <c r="BF1" s="1">
        <v>2004</v>
      </c>
      <c r="BG1" s="1">
        <v>2005</v>
      </c>
      <c r="BH1" s="1">
        <v>2006</v>
      </c>
      <c r="BI1" s="1">
        <v>2007</v>
      </c>
      <c r="BJ1" s="1">
        <v>2008</v>
      </c>
      <c r="BK1" s="1">
        <v>2009</v>
      </c>
      <c r="BL1" s="1">
        <v>2010</v>
      </c>
      <c r="BM1" s="1">
        <v>2011</v>
      </c>
      <c r="BN1" s="1">
        <v>2012</v>
      </c>
      <c r="BO1" s="1">
        <v>2013</v>
      </c>
      <c r="BP1" s="1">
        <v>2014</v>
      </c>
      <c r="BQ1" s="1">
        <v>2015</v>
      </c>
      <c r="BR1" s="1">
        <v>2016</v>
      </c>
      <c r="BS1" s="1">
        <v>2017</v>
      </c>
      <c r="BT1" s="1">
        <v>2018</v>
      </c>
      <c r="BU1" s="1">
        <v>2019</v>
      </c>
      <c r="BV1" s="1">
        <v>2020</v>
      </c>
      <c r="BW1" s="1">
        <v>2021</v>
      </c>
      <c r="BX1" s="1">
        <v>2022</v>
      </c>
      <c r="BY1" s="1">
        <v>2023</v>
      </c>
      <c r="BZ1" s="1">
        <v>2024</v>
      </c>
      <c r="CA1" s="1">
        <v>2025</v>
      </c>
      <c r="CB1" s="1">
        <v>2026</v>
      </c>
      <c r="CC1" s="1">
        <v>2027</v>
      </c>
      <c r="CD1" s="1">
        <v>2028</v>
      </c>
      <c r="CE1" s="1">
        <v>2029</v>
      </c>
      <c r="CF1" s="1">
        <v>2030</v>
      </c>
      <c r="CG1" s="1">
        <v>2031</v>
      </c>
      <c r="CH1" s="1">
        <v>2032</v>
      </c>
      <c r="CI1" s="1">
        <v>2033</v>
      </c>
      <c r="CJ1" s="1">
        <v>2034</v>
      </c>
      <c r="CK1" s="1">
        <v>2035</v>
      </c>
      <c r="CL1" s="1">
        <v>2036</v>
      </c>
      <c r="CM1" s="1">
        <v>2037</v>
      </c>
      <c r="CN1" s="1">
        <v>2038</v>
      </c>
      <c r="CO1" s="1">
        <v>2039</v>
      </c>
      <c r="CP1" s="1">
        <v>2040</v>
      </c>
      <c r="CQ1" s="1">
        <v>2041</v>
      </c>
      <c r="CR1" s="1">
        <v>2042</v>
      </c>
      <c r="CS1" s="1">
        <v>2043</v>
      </c>
      <c r="CT1" s="1">
        <v>2044</v>
      </c>
      <c r="CU1" s="1">
        <v>2045</v>
      </c>
      <c r="CV1" s="1">
        <v>2046</v>
      </c>
      <c r="CW1" s="1">
        <v>2047</v>
      </c>
      <c r="CX1" s="1">
        <v>2048</v>
      </c>
      <c r="CY1" s="1">
        <v>2049</v>
      </c>
      <c r="CZ1" s="1">
        <v>2050</v>
      </c>
      <c r="DA1" s="1">
        <v>2051</v>
      </c>
      <c r="DB1" s="1">
        <v>2052</v>
      </c>
      <c r="DC1" s="1">
        <v>2053</v>
      </c>
      <c r="DD1" s="1">
        <v>2054</v>
      </c>
      <c r="DE1" s="1">
        <v>2055</v>
      </c>
      <c r="DF1" s="1">
        <v>2056</v>
      </c>
      <c r="DG1" s="1">
        <v>2057</v>
      </c>
      <c r="DH1" s="1">
        <v>2058</v>
      </c>
      <c r="DI1" s="1">
        <v>2059</v>
      </c>
      <c r="DJ1" s="1">
        <v>2060</v>
      </c>
      <c r="DK1" s="1">
        <v>2061</v>
      </c>
      <c r="DL1" s="1">
        <v>2062</v>
      </c>
      <c r="DM1" s="1">
        <v>2063</v>
      </c>
      <c r="DN1" s="1">
        <v>2064</v>
      </c>
      <c r="DO1" s="1">
        <v>2065</v>
      </c>
      <c r="DP1" s="1">
        <v>2066</v>
      </c>
      <c r="DQ1" s="1">
        <v>2067</v>
      </c>
      <c r="DR1" s="1">
        <v>2068</v>
      </c>
      <c r="DS1" s="1">
        <v>2069</v>
      </c>
      <c r="DT1" s="1">
        <v>2070</v>
      </c>
      <c r="DU1" s="1">
        <v>2071</v>
      </c>
      <c r="DV1" s="1">
        <v>2072</v>
      </c>
      <c r="DW1" s="1">
        <v>2073</v>
      </c>
      <c r="DX1" s="1">
        <v>2074</v>
      </c>
      <c r="DY1" s="1">
        <v>2075</v>
      </c>
      <c r="DZ1" s="1">
        <v>2076</v>
      </c>
      <c r="EA1" s="1">
        <v>2077</v>
      </c>
      <c r="EB1" s="1">
        <v>2078</v>
      </c>
      <c r="EC1" s="1">
        <v>2079</v>
      </c>
      <c r="ED1" s="1">
        <v>2080</v>
      </c>
      <c r="EE1" s="1">
        <v>2081</v>
      </c>
      <c r="EF1" s="1">
        <v>2082</v>
      </c>
      <c r="EG1" s="1">
        <v>2083</v>
      </c>
      <c r="EH1" s="1">
        <v>2084</v>
      </c>
      <c r="EI1" s="1">
        <v>2085</v>
      </c>
      <c r="EJ1" s="1">
        <v>2086</v>
      </c>
      <c r="EK1" s="1">
        <v>2087</v>
      </c>
      <c r="EL1" s="1">
        <v>2088</v>
      </c>
      <c r="EM1" s="1">
        <v>2089</v>
      </c>
      <c r="EN1" s="1">
        <v>2090</v>
      </c>
      <c r="EO1" s="1">
        <v>2091</v>
      </c>
      <c r="EP1" s="1">
        <v>2092</v>
      </c>
      <c r="EQ1" s="1">
        <v>2093</v>
      </c>
      <c r="ER1" s="1">
        <v>2094</v>
      </c>
      <c r="ES1" s="1">
        <v>2095</v>
      </c>
      <c r="ET1" s="1">
        <v>2096</v>
      </c>
      <c r="EU1" s="1">
        <v>2097</v>
      </c>
      <c r="EV1" s="1">
        <v>2098</v>
      </c>
      <c r="EW1" s="1">
        <v>2099</v>
      </c>
      <c r="EX1" s="1">
        <v>2100</v>
      </c>
    </row>
    <row r="2" spans="1:154">
      <c r="A2" s="1" t="s">
        <v>24</v>
      </c>
      <c r="B2" s="3" t="s">
        <v>4</v>
      </c>
      <c r="C2" s="3" t="s">
        <v>5</v>
      </c>
      <c r="D2" s="2">
        <v>38123</v>
      </c>
      <c r="E2" s="2">
        <v>39472</v>
      </c>
      <c r="F2" s="2">
        <v>40991</v>
      </c>
      <c r="G2" s="2">
        <v>42526</v>
      </c>
      <c r="H2" s="2">
        <v>44084</v>
      </c>
      <c r="I2" s="2">
        <v>45654</v>
      </c>
      <c r="J2" s="2">
        <v>47274</v>
      </c>
      <c r="K2" s="2">
        <v>48915</v>
      </c>
      <c r="L2" s="2">
        <v>50579</v>
      </c>
      <c r="M2" s="2">
        <v>52228</v>
      </c>
      <c r="N2" s="2">
        <v>53860</v>
      </c>
      <c r="O2" s="2">
        <v>55356</v>
      </c>
      <c r="P2" s="2">
        <v>56266</v>
      </c>
      <c r="Q2" s="2">
        <v>57099</v>
      </c>
      <c r="R2" s="2">
        <v>57851</v>
      </c>
      <c r="S2" s="2">
        <v>58504</v>
      </c>
      <c r="T2" s="2">
        <v>59059</v>
      </c>
      <c r="U2" s="2">
        <v>59522</v>
      </c>
      <c r="V2" s="2">
        <v>59521</v>
      </c>
      <c r="W2" s="2">
        <v>59420</v>
      </c>
      <c r="X2" s="2">
        <v>59240</v>
      </c>
      <c r="Y2" s="2">
        <v>58973</v>
      </c>
      <c r="Z2" s="2">
        <v>58660</v>
      </c>
      <c r="AA2" s="2">
        <v>59051</v>
      </c>
      <c r="AB2" s="2">
        <v>59680</v>
      </c>
      <c r="AC2" s="2">
        <v>60375</v>
      </c>
      <c r="AD2" s="2">
        <v>61056</v>
      </c>
      <c r="AE2" s="2">
        <v>61329</v>
      </c>
      <c r="AF2" s="2">
        <v>61602</v>
      </c>
      <c r="AG2" s="2">
        <v>61874</v>
      </c>
      <c r="AH2" s="2">
        <v>62138</v>
      </c>
      <c r="AI2" s="2">
        <v>62395</v>
      </c>
      <c r="AJ2" s="2">
        <v>62832</v>
      </c>
      <c r="AK2" s="2">
        <v>63400</v>
      </c>
      <c r="AL2" s="2">
        <v>63966</v>
      </c>
      <c r="AM2" s="2">
        <v>64383</v>
      </c>
      <c r="AN2" s="2">
        <v>64573</v>
      </c>
      <c r="AO2" s="2">
        <v>64533</v>
      </c>
      <c r="AP2" s="2">
        <v>64367</v>
      </c>
      <c r="AQ2" s="2">
        <v>64296</v>
      </c>
      <c r="AR2" s="2">
        <v>64895</v>
      </c>
      <c r="AS2" s="2">
        <v>66528</v>
      </c>
      <c r="AT2" s="2">
        <v>69200</v>
      </c>
      <c r="AU2" s="2">
        <v>71183</v>
      </c>
      <c r="AV2" s="2">
        <v>73537</v>
      </c>
      <c r="AW2" s="2">
        <v>75884</v>
      </c>
      <c r="AX2" s="2">
        <v>78216</v>
      </c>
      <c r="AY2" s="2">
        <v>80618</v>
      </c>
      <c r="AZ2" s="2">
        <v>83098</v>
      </c>
      <c r="BA2" s="2">
        <v>85612</v>
      </c>
      <c r="BB2" s="2">
        <v>88122</v>
      </c>
      <c r="BC2" s="2">
        <v>90080</v>
      </c>
      <c r="BD2" s="2">
        <v>91301</v>
      </c>
      <c r="BE2" s="2">
        <v>92261</v>
      </c>
      <c r="BF2" s="2">
        <v>93141</v>
      </c>
      <c r="BG2" s="2">
        <v>93938</v>
      </c>
      <c r="BH2" s="2">
        <v>95028</v>
      </c>
      <c r="BI2" s="2">
        <v>96185</v>
      </c>
      <c r="BJ2" s="2">
        <v>97389</v>
      </c>
      <c r="BK2" s="2">
        <v>98603</v>
      </c>
      <c r="BL2" s="2">
        <v>99821</v>
      </c>
      <c r="BM2" s="2">
        <v>100862</v>
      </c>
      <c r="BN2" s="2">
        <v>101714</v>
      </c>
      <c r="BO2" s="2">
        <v>102509</v>
      </c>
      <c r="BP2" s="2">
        <v>103251</v>
      </c>
      <c r="BQ2" s="2">
        <v>103937</v>
      </c>
      <c r="BR2" s="2">
        <v>104578</v>
      </c>
      <c r="BS2" s="2">
        <v>105171</v>
      </c>
      <c r="BT2" s="2">
        <v>105706</v>
      </c>
      <c r="BU2" s="2">
        <v>106217</v>
      </c>
      <c r="BV2" s="2">
        <v>106668</v>
      </c>
      <c r="BW2" s="2">
        <v>106501</v>
      </c>
      <c r="BX2" s="2">
        <v>106572</v>
      </c>
      <c r="BY2" s="2">
        <v>106318</v>
      </c>
      <c r="BZ2" s="2">
        <v>106236</v>
      </c>
      <c r="CA2" s="2">
        <v>106119</v>
      </c>
      <c r="CB2" s="2">
        <v>105968</v>
      </c>
      <c r="CC2" s="2">
        <v>105794</v>
      </c>
      <c r="CD2" s="2">
        <v>105584</v>
      </c>
      <c r="CE2" s="2">
        <v>105338</v>
      </c>
      <c r="CF2" s="2">
        <v>105071</v>
      </c>
      <c r="CG2" s="2">
        <v>104776</v>
      </c>
      <c r="CH2" s="2">
        <v>104447</v>
      </c>
      <c r="CI2" s="2">
        <v>104103</v>
      </c>
      <c r="CJ2" s="2">
        <v>103717</v>
      </c>
      <c r="CK2" s="2">
        <v>103335</v>
      </c>
      <c r="CL2" s="2">
        <v>102905</v>
      </c>
      <c r="CM2" s="2">
        <v>102472</v>
      </c>
      <c r="CN2" s="2">
        <v>102010</v>
      </c>
      <c r="CO2" s="2">
        <v>101527</v>
      </c>
      <c r="CP2" s="2">
        <v>101017</v>
      </c>
      <c r="CQ2" s="2">
        <v>100472</v>
      </c>
      <c r="CR2" s="2">
        <v>99916</v>
      </c>
      <c r="CS2" s="2">
        <v>99315</v>
      </c>
      <c r="CT2" s="2">
        <v>98705</v>
      </c>
      <c r="CU2" s="2">
        <v>98078</v>
      </c>
      <c r="CV2" s="2">
        <v>97414</v>
      </c>
      <c r="CW2" s="2">
        <v>96724</v>
      </c>
      <c r="CX2" s="2">
        <v>96023</v>
      </c>
      <c r="CY2" s="2">
        <v>95287</v>
      </c>
      <c r="CZ2" s="2">
        <v>94563</v>
      </c>
      <c r="DA2" s="2">
        <v>93807</v>
      </c>
      <c r="DB2" s="2">
        <v>93035</v>
      </c>
      <c r="DC2" s="2">
        <v>92256</v>
      </c>
      <c r="DD2" s="2">
        <v>91462</v>
      </c>
      <c r="DE2" s="2">
        <v>90658</v>
      </c>
      <c r="DF2" s="2">
        <v>89858</v>
      </c>
      <c r="DG2" s="2">
        <v>89071</v>
      </c>
      <c r="DH2" s="2">
        <v>88272</v>
      </c>
      <c r="DI2" s="2">
        <v>87489</v>
      </c>
      <c r="DJ2" s="2">
        <v>86714</v>
      </c>
      <c r="DK2" s="2">
        <v>85955</v>
      </c>
      <c r="DL2" s="2">
        <v>85209</v>
      </c>
      <c r="DM2" s="2">
        <v>84464</v>
      </c>
      <c r="DN2" s="2">
        <v>83742</v>
      </c>
      <c r="DO2" s="2">
        <v>83043</v>
      </c>
      <c r="DP2" s="2">
        <v>82346</v>
      </c>
      <c r="DQ2" s="2">
        <v>81666</v>
      </c>
      <c r="DR2" s="2">
        <v>81004</v>
      </c>
      <c r="DS2" s="2">
        <v>80347</v>
      </c>
      <c r="DT2" s="2">
        <v>79705</v>
      </c>
      <c r="DU2" s="2">
        <v>79074</v>
      </c>
      <c r="DV2" s="2">
        <v>78441</v>
      </c>
      <c r="DW2" s="2">
        <v>77812</v>
      </c>
      <c r="DX2" s="2">
        <v>77188</v>
      </c>
      <c r="DY2" s="2">
        <v>76568</v>
      </c>
      <c r="DZ2" s="2">
        <v>75950</v>
      </c>
      <c r="EA2" s="2">
        <v>75330</v>
      </c>
      <c r="EB2" s="2">
        <v>74699</v>
      </c>
      <c r="EC2" s="2">
        <v>74077</v>
      </c>
      <c r="ED2" s="2">
        <v>73445</v>
      </c>
      <c r="EE2" s="2">
        <v>72810</v>
      </c>
      <c r="EF2" s="2">
        <v>72178</v>
      </c>
      <c r="EG2" s="2">
        <v>71552</v>
      </c>
      <c r="EH2" s="2">
        <v>70896</v>
      </c>
      <c r="EI2" s="2">
        <v>70251</v>
      </c>
      <c r="EJ2" s="2">
        <v>69601</v>
      </c>
      <c r="EK2" s="2">
        <v>68944</v>
      </c>
      <c r="EL2" s="2">
        <v>68282</v>
      </c>
      <c r="EM2" s="2">
        <v>67618</v>
      </c>
      <c r="EN2" s="2">
        <v>66951</v>
      </c>
      <c r="EO2" s="2">
        <v>66290</v>
      </c>
      <c r="EP2" s="2">
        <v>65617</v>
      </c>
      <c r="EQ2" s="2">
        <v>64961</v>
      </c>
      <c r="ER2" s="2">
        <v>64297</v>
      </c>
      <c r="ES2" s="2">
        <v>63643</v>
      </c>
      <c r="ET2" s="2">
        <v>62998</v>
      </c>
      <c r="EU2" s="2">
        <v>62358</v>
      </c>
      <c r="EV2" s="2">
        <v>61733</v>
      </c>
      <c r="EW2" s="2">
        <v>61104</v>
      </c>
      <c r="EX2" s="2">
        <v>60483</v>
      </c>
    </row>
    <row r="3" spans="1:154">
      <c r="A3" s="1" t="s">
        <v>27</v>
      </c>
      <c r="B3" s="3" t="s">
        <v>4</v>
      </c>
      <c r="C3" s="3" t="s">
        <v>5</v>
      </c>
      <c r="D3" s="2">
        <v>7436561</v>
      </c>
      <c r="E3" s="2">
        <v>7524361</v>
      </c>
      <c r="F3" s="2">
        <v>7618712</v>
      </c>
      <c r="G3" s="2">
        <v>7716353</v>
      </c>
      <c r="H3" s="2">
        <v>7812738</v>
      </c>
      <c r="I3" s="2">
        <v>7915832</v>
      </c>
      <c r="J3" s="2">
        <v>8028029</v>
      </c>
      <c r="K3" s="2">
        <v>8147425</v>
      </c>
      <c r="L3" s="2">
        <v>8272978</v>
      </c>
      <c r="M3" s="2">
        <v>8394675</v>
      </c>
      <c r="N3" s="2">
        <v>8541748</v>
      </c>
      <c r="O3" s="2">
        <v>8703184</v>
      </c>
      <c r="P3" s="2">
        <v>8877096</v>
      </c>
      <c r="Q3" s="2">
        <v>9060997</v>
      </c>
      <c r="R3" s="2">
        <v>9253932</v>
      </c>
      <c r="S3" s="2">
        <v>9457096</v>
      </c>
      <c r="T3" s="2">
        <v>9673198</v>
      </c>
      <c r="U3" s="2">
        <v>9893096</v>
      </c>
      <c r="V3" s="2">
        <v>10126964</v>
      </c>
      <c r="W3" s="2">
        <v>10368595</v>
      </c>
      <c r="X3" s="2">
        <v>10620384</v>
      </c>
      <c r="Y3" s="2">
        <v>10885559</v>
      </c>
      <c r="Z3" s="2">
        <v>11146155</v>
      </c>
      <c r="AA3" s="2">
        <v>11427350</v>
      </c>
      <c r="AB3" s="2">
        <v>11723259</v>
      </c>
      <c r="AC3" s="2">
        <v>12016498</v>
      </c>
      <c r="AD3" s="2">
        <v>12298274</v>
      </c>
      <c r="AE3" s="2">
        <v>12552261</v>
      </c>
      <c r="AF3" s="2">
        <v>12822342</v>
      </c>
      <c r="AG3" s="2">
        <v>13055383</v>
      </c>
      <c r="AH3" s="2">
        <v>12917355</v>
      </c>
      <c r="AI3" s="2">
        <v>12055908</v>
      </c>
      <c r="AJ3" s="2">
        <v>10254482</v>
      </c>
      <c r="AK3" s="2">
        <v>9922095</v>
      </c>
      <c r="AL3" s="2">
        <v>9980803</v>
      </c>
      <c r="AM3" s="2">
        <v>10506570</v>
      </c>
      <c r="AN3" s="2">
        <v>10517873</v>
      </c>
      <c r="AO3" s="2">
        <v>10379010</v>
      </c>
      <c r="AP3" s="2">
        <v>10266506</v>
      </c>
      <c r="AQ3" s="2">
        <v>10500413</v>
      </c>
      <c r="AR3" s="2">
        <v>10845924</v>
      </c>
      <c r="AS3" s="2">
        <v>10543668</v>
      </c>
      <c r="AT3" s="2">
        <v>10946666</v>
      </c>
      <c r="AU3" s="2">
        <v>13168200</v>
      </c>
      <c r="AV3" s="2">
        <v>14839320</v>
      </c>
      <c r="AW3" s="2">
        <v>16071789</v>
      </c>
      <c r="AX3" s="2">
        <v>16766035</v>
      </c>
      <c r="AY3" s="2">
        <v>17447156</v>
      </c>
      <c r="AZ3" s="2">
        <v>18130482</v>
      </c>
      <c r="BA3" s="2">
        <v>18855782</v>
      </c>
      <c r="BB3" s="2">
        <v>19669913</v>
      </c>
      <c r="BC3" s="2">
        <v>19416052</v>
      </c>
      <c r="BD3" s="2">
        <v>19961213</v>
      </c>
      <c r="BE3" s="2">
        <v>22039300</v>
      </c>
      <c r="BF3" s="2">
        <v>23250960</v>
      </c>
      <c r="BG3" s="2">
        <v>23856141</v>
      </c>
      <c r="BH3" s="2">
        <v>24966240</v>
      </c>
      <c r="BI3" s="2">
        <v>25919648</v>
      </c>
      <c r="BJ3" s="2">
        <v>25886953</v>
      </c>
      <c r="BK3" s="2">
        <v>26967445</v>
      </c>
      <c r="BL3" s="2">
        <v>27803170</v>
      </c>
      <c r="BM3" s="2">
        <v>28576174</v>
      </c>
      <c r="BN3" s="2">
        <v>29922140</v>
      </c>
      <c r="BO3" s="2">
        <v>31010817</v>
      </c>
      <c r="BP3" s="2">
        <v>32071600</v>
      </c>
      <c r="BQ3" s="2">
        <v>33360820</v>
      </c>
      <c r="BR3" s="2">
        <v>34146178</v>
      </c>
      <c r="BS3" s="2">
        <v>35126237</v>
      </c>
      <c r="BT3" s="2">
        <v>36160598</v>
      </c>
      <c r="BU3" s="2">
        <v>37212970</v>
      </c>
      <c r="BV3" s="2">
        <v>38326027</v>
      </c>
      <c r="BW3" s="2">
        <v>39618434</v>
      </c>
      <c r="BX3" s="2">
        <v>40580490</v>
      </c>
      <c r="BY3" s="2">
        <v>41677052</v>
      </c>
      <c r="BZ3" s="2">
        <v>42802656</v>
      </c>
      <c r="CA3" s="2">
        <v>43943243</v>
      </c>
      <c r="CB3" s="2">
        <v>45088344</v>
      </c>
      <c r="CC3" s="2">
        <v>46246757</v>
      </c>
      <c r="CD3" s="2">
        <v>47408490</v>
      </c>
      <c r="CE3" s="2">
        <v>48573335</v>
      </c>
      <c r="CF3" s="2">
        <v>49742809</v>
      </c>
      <c r="CG3" s="2">
        <v>50918865</v>
      </c>
      <c r="CH3" s="2">
        <v>52094008</v>
      </c>
      <c r="CI3" s="2">
        <v>53276908</v>
      </c>
      <c r="CJ3" s="2">
        <v>54456208</v>
      </c>
      <c r="CK3" s="2">
        <v>55637053</v>
      </c>
      <c r="CL3" s="2">
        <v>56816658</v>
      </c>
      <c r="CM3" s="2">
        <v>58003630</v>
      </c>
      <c r="CN3" s="2">
        <v>59196868</v>
      </c>
      <c r="CO3" s="2">
        <v>60389014</v>
      </c>
      <c r="CP3" s="2">
        <v>61582165</v>
      </c>
      <c r="CQ3" s="2">
        <v>62778518</v>
      </c>
      <c r="CR3" s="2">
        <v>63973176</v>
      </c>
      <c r="CS3" s="2">
        <v>65171769</v>
      </c>
      <c r="CT3" s="2">
        <v>66365878</v>
      </c>
      <c r="CU3" s="2">
        <v>67564103</v>
      </c>
      <c r="CV3" s="2">
        <v>68758436</v>
      </c>
      <c r="CW3" s="2">
        <v>69952907</v>
      </c>
      <c r="CX3" s="2">
        <v>71139197</v>
      </c>
      <c r="CY3" s="2">
        <v>72319551</v>
      </c>
      <c r="CZ3" s="2">
        <v>73492008</v>
      </c>
      <c r="DA3" s="2">
        <v>74658459</v>
      </c>
      <c r="DB3" s="2">
        <v>75815884</v>
      </c>
      <c r="DC3" s="2">
        <v>76964043</v>
      </c>
      <c r="DD3" s="2">
        <v>78100426</v>
      </c>
      <c r="DE3" s="2">
        <v>79227354</v>
      </c>
      <c r="DF3" s="2">
        <v>80349059</v>
      </c>
      <c r="DG3" s="2">
        <v>81450604</v>
      </c>
      <c r="DH3" s="2">
        <v>82546200</v>
      </c>
      <c r="DI3" s="2">
        <v>83622344</v>
      </c>
      <c r="DJ3" s="2">
        <v>84682264</v>
      </c>
      <c r="DK3" s="2">
        <v>85727959</v>
      </c>
      <c r="DL3" s="2">
        <v>86754335</v>
      </c>
      <c r="DM3" s="2">
        <v>87755374</v>
      </c>
      <c r="DN3" s="2">
        <v>88741838</v>
      </c>
      <c r="DO3" s="2">
        <v>89715279</v>
      </c>
      <c r="DP3" s="2">
        <v>90664352</v>
      </c>
      <c r="DQ3" s="2">
        <v>91597916</v>
      </c>
      <c r="DR3" s="2">
        <v>92521116</v>
      </c>
      <c r="DS3" s="2">
        <v>93424708</v>
      </c>
      <c r="DT3" s="2">
        <v>94298916</v>
      </c>
      <c r="DU3" s="2">
        <v>95148223</v>
      </c>
      <c r="DV3" s="2">
        <v>95976918</v>
      </c>
      <c r="DW3" s="2">
        <v>96790432</v>
      </c>
      <c r="DX3" s="2">
        <v>97584131</v>
      </c>
      <c r="DY3" s="2">
        <v>98356856</v>
      </c>
      <c r="DZ3" s="2">
        <v>99107260</v>
      </c>
      <c r="EA3" s="2">
        <v>99840214</v>
      </c>
      <c r="EB3" s="2">
        <v>100552768</v>
      </c>
      <c r="EC3" s="2">
        <v>101240665</v>
      </c>
      <c r="ED3" s="2">
        <v>101916542</v>
      </c>
      <c r="EE3" s="2">
        <v>102567628</v>
      </c>
      <c r="EF3" s="2">
        <v>103194814</v>
      </c>
      <c r="EG3" s="2">
        <v>103806134</v>
      </c>
      <c r="EH3" s="2">
        <v>104394396</v>
      </c>
      <c r="EI3" s="2">
        <v>104959848</v>
      </c>
      <c r="EJ3" s="2">
        <v>105496546</v>
      </c>
      <c r="EK3" s="2">
        <v>106009128</v>
      </c>
      <c r="EL3" s="2">
        <v>106500329</v>
      </c>
      <c r="EM3" s="2">
        <v>106969221</v>
      </c>
      <c r="EN3" s="2">
        <v>107418420</v>
      </c>
      <c r="EO3" s="2">
        <v>107843400</v>
      </c>
      <c r="EP3" s="2">
        <v>108239648</v>
      </c>
      <c r="EQ3" s="2">
        <v>108621183</v>
      </c>
      <c r="ER3" s="2">
        <v>108981342</v>
      </c>
      <c r="ES3" s="2">
        <v>109324814</v>
      </c>
      <c r="ET3" s="2">
        <v>109649467</v>
      </c>
      <c r="EU3" s="2">
        <v>109955095</v>
      </c>
      <c r="EV3" s="2">
        <v>110234233</v>
      </c>
      <c r="EW3" s="2">
        <v>110499609</v>
      </c>
      <c r="EX3" s="2">
        <v>110742822</v>
      </c>
    </row>
    <row r="4" spans="1:154">
      <c r="A4" s="1" t="s">
        <v>30</v>
      </c>
      <c r="B4" s="3" t="s">
        <v>4</v>
      </c>
      <c r="C4" s="3" t="s">
        <v>5</v>
      </c>
      <c r="D4" s="2">
        <v>4432912</v>
      </c>
      <c r="E4" s="2">
        <v>4523456</v>
      </c>
      <c r="F4" s="2">
        <v>4616019</v>
      </c>
      <c r="G4" s="2">
        <v>4711897</v>
      </c>
      <c r="H4" s="2">
        <v>4805551</v>
      </c>
      <c r="I4" s="2">
        <v>4895364</v>
      </c>
      <c r="J4" s="2">
        <v>4980871</v>
      </c>
      <c r="K4" s="2">
        <v>5063346</v>
      </c>
      <c r="L4" s="2">
        <v>5145309</v>
      </c>
      <c r="M4" s="2">
        <v>5226369</v>
      </c>
      <c r="N4" s="2">
        <v>5313525</v>
      </c>
      <c r="O4" s="2">
        <v>5400866</v>
      </c>
      <c r="P4" s="2">
        <v>5481800</v>
      </c>
      <c r="Q4" s="2">
        <v>5561000</v>
      </c>
      <c r="R4" s="2">
        <v>5638654</v>
      </c>
      <c r="S4" s="2">
        <v>5707744</v>
      </c>
      <c r="T4" s="2">
        <v>5765419</v>
      </c>
      <c r="U4" s="2">
        <v>5808670</v>
      </c>
      <c r="V4" s="2">
        <v>5846336</v>
      </c>
      <c r="W4" s="2">
        <v>5890071</v>
      </c>
      <c r="X4" s="2">
        <v>5966700</v>
      </c>
      <c r="Y4" s="2">
        <v>6092701</v>
      </c>
      <c r="Z4" s="2">
        <v>6261397</v>
      </c>
      <c r="AA4" s="2">
        <v>6468066</v>
      </c>
      <c r="AB4" s="2">
        <v>6688393</v>
      </c>
      <c r="AC4" s="2">
        <v>6916596</v>
      </c>
      <c r="AD4" s="2">
        <v>7148830</v>
      </c>
      <c r="AE4" s="2">
        <v>7384731</v>
      </c>
      <c r="AF4" s="2">
        <v>7639058</v>
      </c>
      <c r="AG4" s="2">
        <v>7904122</v>
      </c>
      <c r="AH4" s="2">
        <v>8182314</v>
      </c>
      <c r="AI4" s="2">
        <v>8477779</v>
      </c>
      <c r="AJ4" s="2">
        <v>8785134</v>
      </c>
      <c r="AK4" s="2">
        <v>9109170</v>
      </c>
      <c r="AL4" s="2">
        <v>9444243</v>
      </c>
      <c r="AM4" s="2">
        <v>9791161</v>
      </c>
      <c r="AN4" s="2">
        <v>10150081</v>
      </c>
      <c r="AO4" s="2">
        <v>10515066</v>
      </c>
      <c r="AP4" s="2">
        <v>10873048</v>
      </c>
      <c r="AQ4" s="2">
        <v>11247473</v>
      </c>
      <c r="AR4" s="2">
        <v>11631523</v>
      </c>
      <c r="AS4" s="2">
        <v>12025752</v>
      </c>
      <c r="AT4" s="2">
        <v>12431629</v>
      </c>
      <c r="AU4" s="2">
        <v>12833385</v>
      </c>
      <c r="AV4" s="2">
        <v>13243154</v>
      </c>
      <c r="AW4" s="2">
        <v>13680908</v>
      </c>
      <c r="AX4" s="2">
        <v>14143597</v>
      </c>
      <c r="AY4" s="2">
        <v>14623102</v>
      </c>
      <c r="AZ4" s="2">
        <v>15119190</v>
      </c>
      <c r="BA4" s="2">
        <v>15614538</v>
      </c>
      <c r="BB4" s="2">
        <v>16126967</v>
      </c>
      <c r="BC4" s="2">
        <v>16661157</v>
      </c>
      <c r="BD4" s="2">
        <v>17222016</v>
      </c>
      <c r="BE4" s="2">
        <v>17810261</v>
      </c>
      <c r="BF4" s="2">
        <v>18438424</v>
      </c>
      <c r="BG4" s="2">
        <v>19103826</v>
      </c>
      <c r="BH4" s="2">
        <v>19798091</v>
      </c>
      <c r="BI4" s="2">
        <v>20526590</v>
      </c>
      <c r="BJ4" s="2">
        <v>21292778</v>
      </c>
      <c r="BK4" s="2">
        <v>22090266</v>
      </c>
      <c r="BL4" s="2">
        <v>22925082</v>
      </c>
      <c r="BM4" s="2">
        <v>23803289</v>
      </c>
      <c r="BN4" s="2">
        <v>24714934</v>
      </c>
      <c r="BO4" s="2">
        <v>25661651</v>
      </c>
      <c r="BP4" s="2">
        <v>26632353</v>
      </c>
      <c r="BQ4" s="2">
        <v>27624320</v>
      </c>
      <c r="BR4" s="2">
        <v>28631122</v>
      </c>
      <c r="BS4" s="2">
        <v>29678369</v>
      </c>
      <c r="BT4" s="2">
        <v>30738887</v>
      </c>
      <c r="BU4" s="2">
        <v>31808179</v>
      </c>
      <c r="BV4" s="2">
        <v>32898997</v>
      </c>
      <c r="BW4" s="2">
        <v>33957975</v>
      </c>
      <c r="BX4" s="2">
        <v>35049572</v>
      </c>
      <c r="BY4" s="2">
        <v>36128402</v>
      </c>
      <c r="BZ4" s="2">
        <v>37240003</v>
      </c>
      <c r="CA4" s="2">
        <v>38369265</v>
      </c>
      <c r="CB4" s="2">
        <v>39516318</v>
      </c>
      <c r="CC4" s="2">
        <v>40682734</v>
      </c>
      <c r="CD4" s="2">
        <v>41866864</v>
      </c>
      <c r="CE4" s="2">
        <v>43070557</v>
      </c>
      <c r="CF4" s="2">
        <v>44291311</v>
      </c>
      <c r="CG4" s="2">
        <v>45532017</v>
      </c>
      <c r="CH4" s="2">
        <v>46791493</v>
      </c>
      <c r="CI4" s="2">
        <v>48064991</v>
      </c>
      <c r="CJ4" s="2">
        <v>49355167</v>
      </c>
      <c r="CK4" s="2">
        <v>50660686</v>
      </c>
      <c r="CL4" s="2">
        <v>51983241</v>
      </c>
      <c r="CM4" s="2">
        <v>53322414</v>
      </c>
      <c r="CN4" s="2">
        <v>54674609</v>
      </c>
      <c r="CO4" s="2">
        <v>56036670</v>
      </c>
      <c r="CP4" s="2">
        <v>57409913</v>
      </c>
      <c r="CQ4" s="2">
        <v>58798960</v>
      </c>
      <c r="CR4" s="2">
        <v>60197991</v>
      </c>
      <c r="CS4" s="2">
        <v>61598111</v>
      </c>
      <c r="CT4" s="2">
        <v>63014770</v>
      </c>
      <c r="CU4" s="2">
        <v>64434860</v>
      </c>
      <c r="CV4" s="2">
        <v>65857631</v>
      </c>
      <c r="CW4" s="2">
        <v>67288807</v>
      </c>
      <c r="CX4" s="2">
        <v>68723025</v>
      </c>
      <c r="CY4" s="2">
        <v>70161623</v>
      </c>
      <c r="CZ4" s="2">
        <v>71605766</v>
      </c>
      <c r="DA4" s="2">
        <v>73050370</v>
      </c>
      <c r="DB4" s="2">
        <v>74497801</v>
      </c>
      <c r="DC4" s="2">
        <v>75948514</v>
      </c>
      <c r="DD4" s="2">
        <v>77400082</v>
      </c>
      <c r="DE4" s="2">
        <v>78852476</v>
      </c>
      <c r="DF4" s="2">
        <v>80298482</v>
      </c>
      <c r="DG4" s="2">
        <v>81747023</v>
      </c>
      <c r="DH4" s="2">
        <v>83199068</v>
      </c>
      <c r="DI4" s="2">
        <v>84638735</v>
      </c>
      <c r="DJ4" s="2">
        <v>86062778</v>
      </c>
      <c r="DK4" s="2">
        <v>87482662</v>
      </c>
      <c r="DL4" s="2">
        <v>88898283</v>
      </c>
      <c r="DM4" s="2">
        <v>90304514</v>
      </c>
      <c r="DN4" s="2">
        <v>91712466</v>
      </c>
      <c r="DO4" s="2">
        <v>93109906</v>
      </c>
      <c r="DP4" s="2">
        <v>94494156</v>
      </c>
      <c r="DQ4" s="2">
        <v>95879648</v>
      </c>
      <c r="DR4" s="2">
        <v>97243723</v>
      </c>
      <c r="DS4" s="2">
        <v>98595832</v>
      </c>
      <c r="DT4" s="2">
        <v>99945274</v>
      </c>
      <c r="DU4" s="2">
        <v>101287584</v>
      </c>
      <c r="DV4" s="2">
        <v>102617752</v>
      </c>
      <c r="DW4" s="2">
        <v>103927406</v>
      </c>
      <c r="DX4" s="2">
        <v>105227331</v>
      </c>
      <c r="DY4" s="2">
        <v>106510173</v>
      </c>
      <c r="DZ4" s="2">
        <v>107783928</v>
      </c>
      <c r="EA4" s="2">
        <v>109027210</v>
      </c>
      <c r="EB4" s="2">
        <v>110254071</v>
      </c>
      <c r="EC4" s="2">
        <v>111471455</v>
      </c>
      <c r="ED4" s="2">
        <v>112667529</v>
      </c>
      <c r="EE4" s="2">
        <v>113853955</v>
      </c>
      <c r="EF4" s="2">
        <v>115021424</v>
      </c>
      <c r="EG4" s="2">
        <v>116174710</v>
      </c>
      <c r="EH4" s="2">
        <v>117305974</v>
      </c>
      <c r="EI4" s="2">
        <v>118417662</v>
      </c>
      <c r="EJ4" s="2">
        <v>119517124</v>
      </c>
      <c r="EK4" s="2">
        <v>120594304</v>
      </c>
      <c r="EL4" s="2">
        <v>121644326</v>
      </c>
      <c r="EM4" s="2">
        <v>122677460</v>
      </c>
      <c r="EN4" s="2">
        <v>123682201</v>
      </c>
      <c r="EO4" s="2">
        <v>124664629</v>
      </c>
      <c r="EP4" s="2">
        <v>125629339</v>
      </c>
      <c r="EQ4" s="2">
        <v>126571876</v>
      </c>
      <c r="ER4" s="2">
        <v>127494892</v>
      </c>
      <c r="ES4" s="2">
        <v>128391925</v>
      </c>
      <c r="ET4" s="2">
        <v>129268229</v>
      </c>
      <c r="EU4" s="2">
        <v>130119969</v>
      </c>
      <c r="EV4" s="2">
        <v>130942934</v>
      </c>
      <c r="EW4" s="2">
        <v>131741596</v>
      </c>
      <c r="EX4" s="2">
        <v>132521804</v>
      </c>
    </row>
    <row r="5" spans="1:154">
      <c r="A5" s="1" t="s">
        <v>33</v>
      </c>
      <c r="B5" s="3" t="s">
        <v>4</v>
      </c>
      <c r="C5" s="3" t="s">
        <v>5</v>
      </c>
      <c r="D5" s="2">
        <v>4890</v>
      </c>
      <c r="E5" s="2">
        <v>5144</v>
      </c>
      <c r="F5" s="2">
        <v>5343</v>
      </c>
      <c r="G5" s="2">
        <v>5463</v>
      </c>
      <c r="H5" s="2">
        <v>5596</v>
      </c>
      <c r="I5" s="2">
        <v>5721</v>
      </c>
      <c r="J5" s="2">
        <v>5782</v>
      </c>
      <c r="K5" s="2">
        <v>5793</v>
      </c>
      <c r="L5" s="2">
        <v>5792</v>
      </c>
      <c r="M5" s="2">
        <v>5774</v>
      </c>
      <c r="N5" s="2">
        <v>5738</v>
      </c>
      <c r="O5" s="2">
        <v>5766</v>
      </c>
      <c r="P5" s="2">
        <v>5825</v>
      </c>
      <c r="Q5" s="2">
        <v>5885</v>
      </c>
      <c r="R5" s="2">
        <v>5941</v>
      </c>
      <c r="S5" s="2">
        <v>5995</v>
      </c>
      <c r="T5" s="2">
        <v>6041</v>
      </c>
      <c r="U5" s="2">
        <v>6100</v>
      </c>
      <c r="V5" s="2">
        <v>6154</v>
      </c>
      <c r="W5" s="2">
        <v>6202</v>
      </c>
      <c r="X5" s="2">
        <v>6257</v>
      </c>
      <c r="Y5" s="2">
        <v>6309</v>
      </c>
      <c r="Z5" s="2">
        <v>6349</v>
      </c>
      <c r="AA5" s="2">
        <v>6383</v>
      </c>
      <c r="AB5" s="2">
        <v>6415</v>
      </c>
      <c r="AC5" s="2">
        <v>6443</v>
      </c>
      <c r="AD5" s="2">
        <v>6482</v>
      </c>
      <c r="AE5" s="2">
        <v>6512</v>
      </c>
      <c r="AF5" s="2">
        <v>6527</v>
      </c>
      <c r="AG5" s="2">
        <v>6544</v>
      </c>
      <c r="AH5" s="2">
        <v>6551</v>
      </c>
      <c r="AI5" s="2">
        <v>6569</v>
      </c>
      <c r="AJ5" s="2">
        <v>6573</v>
      </c>
      <c r="AK5" s="2">
        <v>6596</v>
      </c>
      <c r="AL5" s="2">
        <v>6606</v>
      </c>
      <c r="AM5" s="2">
        <v>6777</v>
      </c>
      <c r="AN5" s="2">
        <v>7036</v>
      </c>
      <c r="AO5" s="2">
        <v>7298</v>
      </c>
      <c r="AP5" s="2">
        <v>7573</v>
      </c>
      <c r="AQ5" s="2">
        <v>7863</v>
      </c>
      <c r="AR5" s="2">
        <v>8170</v>
      </c>
      <c r="AS5" s="2">
        <v>8462</v>
      </c>
      <c r="AT5" s="2">
        <v>8771</v>
      </c>
      <c r="AU5" s="2">
        <v>9003</v>
      </c>
      <c r="AV5" s="2">
        <v>9240</v>
      </c>
      <c r="AW5" s="2">
        <v>9472</v>
      </c>
      <c r="AX5" s="2">
        <v>9729</v>
      </c>
      <c r="AY5" s="2">
        <v>9996</v>
      </c>
      <c r="AZ5" s="2">
        <v>10267</v>
      </c>
      <c r="BA5" s="2">
        <v>10565</v>
      </c>
      <c r="BB5" s="2">
        <v>10878</v>
      </c>
      <c r="BC5" s="2">
        <v>11217</v>
      </c>
      <c r="BD5" s="2">
        <v>11470</v>
      </c>
      <c r="BE5" s="2">
        <v>11651</v>
      </c>
      <c r="BF5" s="2">
        <v>11837</v>
      </c>
      <c r="BG5" s="2">
        <v>12031</v>
      </c>
      <c r="BH5" s="2">
        <v>12225</v>
      </c>
      <c r="BI5" s="2">
        <v>12425</v>
      </c>
      <c r="BJ5" s="2">
        <v>12624</v>
      </c>
      <c r="BK5" s="2">
        <v>12837</v>
      </c>
      <c r="BL5" s="2">
        <v>13055</v>
      </c>
      <c r="BM5" s="2">
        <v>13288</v>
      </c>
      <c r="BN5" s="2">
        <v>13395</v>
      </c>
      <c r="BO5" s="2">
        <v>13515</v>
      </c>
      <c r="BP5" s="2">
        <v>13885</v>
      </c>
      <c r="BQ5" s="2">
        <v>14356</v>
      </c>
      <c r="BR5" s="2">
        <v>14695</v>
      </c>
      <c r="BS5" s="2">
        <v>14932</v>
      </c>
      <c r="BT5" s="2">
        <v>15098</v>
      </c>
      <c r="BU5" s="2">
        <v>15264</v>
      </c>
      <c r="BV5" s="2">
        <v>15495</v>
      </c>
      <c r="BW5" s="2">
        <v>15675</v>
      </c>
      <c r="BX5" s="2">
        <v>15831</v>
      </c>
      <c r="BY5" s="2">
        <v>15883</v>
      </c>
      <c r="BZ5" s="2">
        <v>15916</v>
      </c>
      <c r="CA5" s="2">
        <v>15956</v>
      </c>
      <c r="CB5" s="2">
        <v>15976</v>
      </c>
      <c r="CC5" s="2">
        <v>16011</v>
      </c>
      <c r="CD5" s="2">
        <v>16026</v>
      </c>
      <c r="CE5" s="2">
        <v>16038</v>
      </c>
      <c r="CF5" s="2">
        <v>16051</v>
      </c>
      <c r="CG5" s="2">
        <v>16059</v>
      </c>
      <c r="CH5" s="2">
        <v>16056</v>
      </c>
      <c r="CI5" s="2">
        <v>16048</v>
      </c>
      <c r="CJ5" s="2">
        <v>16037</v>
      </c>
      <c r="CK5" s="2">
        <v>16025</v>
      </c>
      <c r="CL5" s="2">
        <v>16005</v>
      </c>
      <c r="CM5" s="2">
        <v>15977</v>
      </c>
      <c r="CN5" s="2">
        <v>15960</v>
      </c>
      <c r="CO5" s="2">
        <v>15932</v>
      </c>
      <c r="CP5" s="2">
        <v>15895</v>
      </c>
      <c r="CQ5" s="2">
        <v>15855</v>
      </c>
      <c r="CR5" s="2">
        <v>15811</v>
      </c>
      <c r="CS5" s="2">
        <v>15760</v>
      </c>
      <c r="CT5" s="2">
        <v>15717</v>
      </c>
      <c r="CU5" s="2">
        <v>15668</v>
      </c>
      <c r="CV5" s="2">
        <v>15606</v>
      </c>
      <c r="CW5" s="2">
        <v>15544</v>
      </c>
      <c r="CX5" s="2">
        <v>15477</v>
      </c>
      <c r="CY5" s="2">
        <v>15410</v>
      </c>
      <c r="CZ5" s="2">
        <v>15333</v>
      </c>
      <c r="DA5" s="2">
        <v>15255</v>
      </c>
      <c r="DB5" s="2">
        <v>15168</v>
      </c>
      <c r="DC5" s="2">
        <v>15079</v>
      </c>
      <c r="DD5" s="2">
        <v>14989</v>
      </c>
      <c r="DE5" s="2">
        <v>14883</v>
      </c>
      <c r="DF5" s="2">
        <v>14784</v>
      </c>
      <c r="DG5" s="2">
        <v>14676</v>
      </c>
      <c r="DH5" s="2">
        <v>14568</v>
      </c>
      <c r="DI5" s="2">
        <v>14448</v>
      </c>
      <c r="DJ5" s="2">
        <v>14334</v>
      </c>
      <c r="DK5" s="2">
        <v>14208</v>
      </c>
      <c r="DL5" s="2">
        <v>14086</v>
      </c>
      <c r="DM5" s="2">
        <v>13954</v>
      </c>
      <c r="DN5" s="2">
        <v>13826</v>
      </c>
      <c r="DO5" s="2">
        <v>13701</v>
      </c>
      <c r="DP5" s="2">
        <v>13561</v>
      </c>
      <c r="DQ5" s="2">
        <v>13426</v>
      </c>
      <c r="DR5" s="2">
        <v>13292</v>
      </c>
      <c r="DS5" s="2">
        <v>13143</v>
      </c>
      <c r="DT5" s="2">
        <v>13007</v>
      </c>
      <c r="DU5" s="2">
        <v>12873</v>
      </c>
      <c r="DV5" s="2">
        <v>12723</v>
      </c>
      <c r="DW5" s="2">
        <v>12583</v>
      </c>
      <c r="DX5" s="2">
        <v>12442</v>
      </c>
      <c r="DY5" s="2">
        <v>12301</v>
      </c>
      <c r="DZ5" s="2">
        <v>12166</v>
      </c>
      <c r="EA5" s="2">
        <v>12029</v>
      </c>
      <c r="EB5" s="2">
        <v>11887</v>
      </c>
      <c r="EC5" s="2">
        <v>11749</v>
      </c>
      <c r="ED5" s="2">
        <v>11626</v>
      </c>
      <c r="EE5" s="2">
        <v>11496</v>
      </c>
      <c r="EF5" s="2">
        <v>11373</v>
      </c>
      <c r="EG5" s="2">
        <v>11246</v>
      </c>
      <c r="EH5" s="2">
        <v>11128</v>
      </c>
      <c r="EI5" s="2">
        <v>11016</v>
      </c>
      <c r="EJ5" s="2">
        <v>10905</v>
      </c>
      <c r="EK5" s="2">
        <v>10794</v>
      </c>
      <c r="EL5" s="2">
        <v>10681</v>
      </c>
      <c r="EM5" s="2">
        <v>10582</v>
      </c>
      <c r="EN5" s="2">
        <v>10474</v>
      </c>
      <c r="EO5" s="2">
        <v>10383</v>
      </c>
      <c r="EP5" s="2">
        <v>10286</v>
      </c>
      <c r="EQ5" s="2">
        <v>10196</v>
      </c>
      <c r="ER5" s="2">
        <v>10096</v>
      </c>
      <c r="ES5" s="2">
        <v>10015</v>
      </c>
      <c r="ET5" s="2">
        <v>9919</v>
      </c>
      <c r="EU5" s="2">
        <v>9836</v>
      </c>
      <c r="EV5" s="2">
        <v>9752</v>
      </c>
      <c r="EW5" s="2">
        <v>9659</v>
      </c>
      <c r="EX5" s="2">
        <v>9577</v>
      </c>
    </row>
    <row r="6" spans="1:154">
      <c r="A6" s="1" t="s">
        <v>36</v>
      </c>
      <c r="B6" s="3" t="s">
        <v>4</v>
      </c>
      <c r="C6" s="3" t="s">
        <v>5</v>
      </c>
      <c r="D6" s="2">
        <v>1234474</v>
      </c>
      <c r="E6" s="2">
        <v>1270689</v>
      </c>
      <c r="F6" s="2">
        <v>1307646</v>
      </c>
      <c r="G6" s="2">
        <v>1346251</v>
      </c>
      <c r="H6" s="2">
        <v>1387237</v>
      </c>
      <c r="I6" s="2">
        <v>1430773</v>
      </c>
      <c r="J6" s="2">
        <v>1476688</v>
      </c>
      <c r="K6" s="2">
        <v>1524560</v>
      </c>
      <c r="L6" s="2">
        <v>1574582</v>
      </c>
      <c r="M6" s="2">
        <v>1627383</v>
      </c>
      <c r="N6" s="2">
        <v>1682657</v>
      </c>
      <c r="O6" s="2">
        <v>1739721</v>
      </c>
      <c r="P6" s="2">
        <v>1798436</v>
      </c>
      <c r="Q6" s="2">
        <v>1858028</v>
      </c>
      <c r="R6" s="2">
        <v>1918575</v>
      </c>
      <c r="S6" s="2">
        <v>1979450</v>
      </c>
      <c r="T6" s="2">
        <v>2040128</v>
      </c>
      <c r="U6" s="2">
        <v>2101249</v>
      </c>
      <c r="V6" s="2">
        <v>2163636</v>
      </c>
      <c r="W6" s="2">
        <v>2227297</v>
      </c>
      <c r="X6" s="2">
        <v>2292301</v>
      </c>
      <c r="Y6" s="2">
        <v>2357161</v>
      </c>
      <c r="Z6" s="2">
        <v>2422463</v>
      </c>
      <c r="AA6" s="2">
        <v>2487880</v>
      </c>
      <c r="AB6" s="2">
        <v>2552993</v>
      </c>
      <c r="AC6" s="2">
        <v>2617910</v>
      </c>
      <c r="AD6" s="2">
        <v>2682334</v>
      </c>
      <c r="AE6" s="2">
        <v>2744786</v>
      </c>
      <c r="AF6" s="2">
        <v>2804804</v>
      </c>
      <c r="AG6" s="2">
        <v>2861823</v>
      </c>
      <c r="AH6" s="2">
        <v>2915703</v>
      </c>
      <c r="AI6" s="2">
        <v>2967600</v>
      </c>
      <c r="AJ6" s="2">
        <v>3017177</v>
      </c>
      <c r="AK6" s="2">
        <v>3065181</v>
      </c>
      <c r="AL6" s="2">
        <v>3110641</v>
      </c>
      <c r="AM6" s="2">
        <v>3152810</v>
      </c>
      <c r="AN6" s="2">
        <v>3190640</v>
      </c>
      <c r="AO6" s="2">
        <v>3223616</v>
      </c>
      <c r="AP6" s="2">
        <v>3251736</v>
      </c>
      <c r="AQ6" s="2">
        <v>3274301</v>
      </c>
      <c r="AR6" s="2">
        <v>3290062</v>
      </c>
      <c r="AS6" s="2">
        <v>3300069</v>
      </c>
      <c r="AT6" s="2">
        <v>3304094</v>
      </c>
      <c r="AU6" s="2">
        <v>3303384</v>
      </c>
      <c r="AV6" s="2">
        <v>3298037</v>
      </c>
      <c r="AW6" s="2">
        <v>3289960</v>
      </c>
      <c r="AX6" s="2">
        <v>3278768</v>
      </c>
      <c r="AY6" s="2">
        <v>3263894</v>
      </c>
      <c r="AZ6" s="2">
        <v>3243544</v>
      </c>
      <c r="BA6" s="2">
        <v>3220807</v>
      </c>
      <c r="BB6" s="2">
        <v>3195713</v>
      </c>
      <c r="BC6" s="2">
        <v>3168328</v>
      </c>
      <c r="BD6" s="2">
        <v>3138896</v>
      </c>
      <c r="BE6" s="2">
        <v>3108206</v>
      </c>
      <c r="BF6" s="2">
        <v>3077776</v>
      </c>
      <c r="BG6" s="2">
        <v>3047469</v>
      </c>
      <c r="BH6" s="2">
        <v>3017799</v>
      </c>
      <c r="BI6" s="2">
        <v>2988975</v>
      </c>
      <c r="BJ6" s="2">
        <v>2963192</v>
      </c>
      <c r="BK6" s="2">
        <v>2940186</v>
      </c>
      <c r="BL6" s="2">
        <v>2920897</v>
      </c>
      <c r="BM6" s="2">
        <v>2905902</v>
      </c>
      <c r="BN6" s="2">
        <v>2895406</v>
      </c>
      <c r="BO6" s="2">
        <v>2888980</v>
      </c>
      <c r="BP6" s="2">
        <v>2885048</v>
      </c>
      <c r="BQ6" s="2">
        <v>2883156</v>
      </c>
      <c r="BR6" s="2">
        <v>2881805</v>
      </c>
      <c r="BS6" s="2">
        <v>2880321</v>
      </c>
      <c r="BT6" s="2">
        <v>2878389</v>
      </c>
      <c r="BU6" s="2">
        <v>2875637</v>
      </c>
      <c r="BV6" s="2">
        <v>2872130</v>
      </c>
      <c r="BW6" s="2">
        <v>2861567</v>
      </c>
      <c r="BX6" s="2">
        <v>2847853</v>
      </c>
      <c r="BY6" s="2">
        <v>2836789</v>
      </c>
      <c r="BZ6" s="2">
        <v>2828089</v>
      </c>
      <c r="CA6" s="2">
        <v>2823951</v>
      </c>
      <c r="CB6" s="2">
        <v>2819302</v>
      </c>
      <c r="CC6" s="2">
        <v>2814087</v>
      </c>
      <c r="CD6" s="2">
        <v>2808134</v>
      </c>
      <c r="CE6" s="2">
        <v>2801409</v>
      </c>
      <c r="CF6" s="2">
        <v>2793790</v>
      </c>
      <c r="CG6" s="2">
        <v>2785407</v>
      </c>
      <c r="CH6" s="2">
        <v>2776087</v>
      </c>
      <c r="CI6" s="2">
        <v>2765827</v>
      </c>
      <c r="CJ6" s="2">
        <v>2754650</v>
      </c>
      <c r="CK6" s="2">
        <v>2742554</v>
      </c>
      <c r="CL6" s="2">
        <v>2729606</v>
      </c>
      <c r="CM6" s="2">
        <v>2715695</v>
      </c>
      <c r="CN6" s="2">
        <v>2700949</v>
      </c>
      <c r="CO6" s="2">
        <v>2685297</v>
      </c>
      <c r="CP6" s="2">
        <v>2668867</v>
      </c>
      <c r="CQ6" s="2">
        <v>2651655</v>
      </c>
      <c r="CR6" s="2">
        <v>2633709</v>
      </c>
      <c r="CS6" s="2">
        <v>2614994</v>
      </c>
      <c r="CT6" s="2">
        <v>2595657</v>
      </c>
      <c r="CU6" s="2">
        <v>2575704</v>
      </c>
      <c r="CV6" s="2">
        <v>2555136</v>
      </c>
      <c r="CW6" s="2">
        <v>2534026</v>
      </c>
      <c r="CX6" s="2">
        <v>2512440</v>
      </c>
      <c r="CY6" s="2">
        <v>2490392</v>
      </c>
      <c r="CZ6" s="2">
        <v>2467908</v>
      </c>
      <c r="DA6" s="2">
        <v>2445037</v>
      </c>
      <c r="DB6" s="2">
        <v>2421857</v>
      </c>
      <c r="DC6" s="2">
        <v>2398333</v>
      </c>
      <c r="DD6" s="2">
        <v>2374578</v>
      </c>
      <c r="DE6" s="2">
        <v>2350646</v>
      </c>
      <c r="DF6" s="2">
        <v>2326696</v>
      </c>
      <c r="DG6" s="2">
        <v>2302576</v>
      </c>
      <c r="DH6" s="2">
        <v>2278348</v>
      </c>
      <c r="DI6" s="2">
        <v>2254108</v>
      </c>
      <c r="DJ6" s="2">
        <v>2229830</v>
      </c>
      <c r="DK6" s="2">
        <v>2205512</v>
      </c>
      <c r="DL6" s="2">
        <v>2181148</v>
      </c>
      <c r="DM6" s="2">
        <v>2156745</v>
      </c>
      <c r="DN6" s="2">
        <v>2132283</v>
      </c>
      <c r="DO6" s="2">
        <v>2107714</v>
      </c>
      <c r="DP6" s="2">
        <v>2082974</v>
      </c>
      <c r="DQ6" s="2">
        <v>2057999</v>
      </c>
      <c r="DR6" s="2">
        <v>2032847</v>
      </c>
      <c r="DS6" s="2">
        <v>2007439</v>
      </c>
      <c r="DT6" s="2">
        <v>1981722</v>
      </c>
      <c r="DU6" s="2">
        <v>1955659</v>
      </c>
      <c r="DV6" s="2">
        <v>1929163</v>
      </c>
      <c r="DW6" s="2">
        <v>1902290</v>
      </c>
      <c r="DX6" s="2">
        <v>1875016</v>
      </c>
      <c r="DY6" s="2">
        <v>1847389</v>
      </c>
      <c r="DZ6" s="2">
        <v>1819321</v>
      </c>
      <c r="EA6" s="2">
        <v>1790874</v>
      </c>
      <c r="EB6" s="2">
        <v>1762012</v>
      </c>
      <c r="EC6" s="2">
        <v>1732745</v>
      </c>
      <c r="ED6" s="2">
        <v>1703085</v>
      </c>
      <c r="EE6" s="2">
        <v>1673118</v>
      </c>
      <c r="EF6" s="2">
        <v>1642781</v>
      </c>
      <c r="EG6" s="2">
        <v>1612212</v>
      </c>
      <c r="EH6" s="2">
        <v>1581462</v>
      </c>
      <c r="EI6" s="2">
        <v>1550552</v>
      </c>
      <c r="EJ6" s="2">
        <v>1519610</v>
      </c>
      <c r="EK6" s="2">
        <v>1488669</v>
      </c>
      <c r="EL6" s="2">
        <v>1457801</v>
      </c>
      <c r="EM6" s="2">
        <v>1427047</v>
      </c>
      <c r="EN6" s="2">
        <v>1396481</v>
      </c>
      <c r="EO6" s="2">
        <v>1366134</v>
      </c>
      <c r="EP6" s="2">
        <v>1336051</v>
      </c>
      <c r="EQ6" s="2">
        <v>1306334</v>
      </c>
      <c r="ER6" s="2">
        <v>1277069</v>
      </c>
      <c r="ES6" s="2">
        <v>1248191</v>
      </c>
      <c r="ET6" s="2">
        <v>1219756</v>
      </c>
      <c r="EU6" s="2">
        <v>1191800</v>
      </c>
      <c r="EV6" s="2">
        <v>1164218</v>
      </c>
      <c r="EW6" s="2">
        <v>1137081</v>
      </c>
      <c r="EX6" s="2">
        <v>1110337</v>
      </c>
    </row>
    <row r="7" spans="1:154">
      <c r="A7" s="1" t="s">
        <v>39</v>
      </c>
      <c r="B7" s="3" t="s">
        <v>4</v>
      </c>
      <c r="C7" s="3" t="s">
        <v>5</v>
      </c>
      <c r="D7" s="2">
        <v>5948</v>
      </c>
      <c r="E7" s="2">
        <v>6061</v>
      </c>
      <c r="F7" s="2">
        <v>5593</v>
      </c>
      <c r="G7" s="2">
        <v>5314</v>
      </c>
      <c r="H7" s="2">
        <v>5301</v>
      </c>
      <c r="I7" s="2">
        <v>5832</v>
      </c>
      <c r="J7" s="2">
        <v>6400</v>
      </c>
      <c r="K7" s="2">
        <v>7010</v>
      </c>
      <c r="L7" s="2">
        <v>7651</v>
      </c>
      <c r="M7" s="2">
        <v>8337</v>
      </c>
      <c r="N7" s="2">
        <v>9062</v>
      </c>
      <c r="O7" s="2">
        <v>9823</v>
      </c>
      <c r="P7" s="2">
        <v>10608</v>
      </c>
      <c r="Q7" s="2">
        <v>11419</v>
      </c>
      <c r="R7" s="2">
        <v>12260</v>
      </c>
      <c r="S7" s="2">
        <v>13120</v>
      </c>
      <c r="T7" s="2">
        <v>14005</v>
      </c>
      <c r="U7" s="2">
        <v>15087</v>
      </c>
      <c r="V7" s="2">
        <v>16402</v>
      </c>
      <c r="W7" s="2">
        <v>17757</v>
      </c>
      <c r="X7" s="2">
        <v>19141</v>
      </c>
      <c r="Y7" s="2">
        <v>20580</v>
      </c>
      <c r="Z7" s="2">
        <v>22063</v>
      </c>
      <c r="AA7" s="2">
        <v>23601</v>
      </c>
      <c r="AB7" s="2">
        <v>25186</v>
      </c>
      <c r="AC7" s="2">
        <v>26819</v>
      </c>
      <c r="AD7" s="2">
        <v>28460</v>
      </c>
      <c r="AE7" s="2">
        <v>30127</v>
      </c>
      <c r="AF7" s="2">
        <v>31771</v>
      </c>
      <c r="AG7" s="2">
        <v>33376</v>
      </c>
      <c r="AH7" s="2">
        <v>34908</v>
      </c>
      <c r="AI7" s="2">
        <v>36314</v>
      </c>
      <c r="AJ7" s="2">
        <v>37661</v>
      </c>
      <c r="AK7" s="2">
        <v>39535</v>
      </c>
      <c r="AL7" s="2">
        <v>41329</v>
      </c>
      <c r="AM7" s="2">
        <v>43032</v>
      </c>
      <c r="AN7" s="2">
        <v>44587</v>
      </c>
      <c r="AO7" s="2">
        <v>46622</v>
      </c>
      <c r="AP7" s="2">
        <v>48648</v>
      </c>
      <c r="AQ7" s="2">
        <v>50661</v>
      </c>
      <c r="AR7" s="2">
        <v>52616</v>
      </c>
      <c r="AS7" s="2">
        <v>54523</v>
      </c>
      <c r="AT7" s="2">
        <v>56346</v>
      </c>
      <c r="AU7" s="2">
        <v>58221</v>
      </c>
      <c r="AV7" s="2">
        <v>60091</v>
      </c>
      <c r="AW7" s="2">
        <v>61983</v>
      </c>
      <c r="AX7" s="2">
        <v>63872</v>
      </c>
      <c r="AY7" s="2">
        <v>64423</v>
      </c>
      <c r="AZ7" s="2">
        <v>64941</v>
      </c>
      <c r="BA7" s="2">
        <v>65430</v>
      </c>
      <c r="BB7" s="2">
        <v>65880</v>
      </c>
      <c r="BC7" s="2">
        <v>66315</v>
      </c>
      <c r="BD7" s="2">
        <v>69325</v>
      </c>
      <c r="BE7" s="2">
        <v>72372</v>
      </c>
      <c r="BF7" s="2">
        <v>75443</v>
      </c>
      <c r="BG7" s="2">
        <v>78424</v>
      </c>
      <c r="BH7" s="2">
        <v>81227</v>
      </c>
      <c r="BI7" s="2">
        <v>79214</v>
      </c>
      <c r="BJ7" s="2">
        <v>77123</v>
      </c>
      <c r="BK7" s="2">
        <v>74987</v>
      </c>
      <c r="BL7" s="2">
        <v>72717</v>
      </c>
      <c r="BM7" s="2">
        <v>70322</v>
      </c>
      <c r="BN7" s="2">
        <v>70813</v>
      </c>
      <c r="BO7" s="2">
        <v>71212</v>
      </c>
      <c r="BP7" s="2">
        <v>71521</v>
      </c>
      <c r="BQ7" s="2">
        <v>71722</v>
      </c>
      <c r="BR7" s="2">
        <v>71769</v>
      </c>
      <c r="BS7" s="2">
        <v>73312</v>
      </c>
      <c r="BT7" s="2">
        <v>74361</v>
      </c>
      <c r="BU7" s="2">
        <v>75666</v>
      </c>
      <c r="BV7" s="2">
        <v>77020</v>
      </c>
      <c r="BW7" s="2">
        <v>78380</v>
      </c>
      <c r="BX7" s="2">
        <v>79688</v>
      </c>
      <c r="BY7" s="2">
        <v>79960</v>
      </c>
      <c r="BZ7" s="2">
        <v>80216</v>
      </c>
      <c r="CA7" s="2">
        <v>80466</v>
      </c>
      <c r="CB7" s="2">
        <v>80690</v>
      </c>
      <c r="CC7" s="2">
        <v>80901</v>
      </c>
      <c r="CD7" s="2">
        <v>81095</v>
      </c>
      <c r="CE7" s="2">
        <v>81279</v>
      </c>
      <c r="CF7" s="2">
        <v>81453</v>
      </c>
      <c r="CG7" s="2">
        <v>81604</v>
      </c>
      <c r="CH7" s="2">
        <v>81743</v>
      </c>
      <c r="CI7" s="2">
        <v>81855</v>
      </c>
      <c r="CJ7" s="2">
        <v>81973</v>
      </c>
      <c r="CK7" s="2">
        <v>82057</v>
      </c>
      <c r="CL7" s="2">
        <v>82134</v>
      </c>
      <c r="CM7" s="2">
        <v>82174</v>
      </c>
      <c r="CN7" s="2">
        <v>82205</v>
      </c>
      <c r="CO7" s="2">
        <v>82231</v>
      </c>
      <c r="CP7" s="2">
        <v>82223</v>
      </c>
      <c r="CQ7" s="2">
        <v>82197</v>
      </c>
      <c r="CR7" s="2">
        <v>82141</v>
      </c>
      <c r="CS7" s="2">
        <v>82066</v>
      </c>
      <c r="CT7" s="2">
        <v>81955</v>
      </c>
      <c r="CU7" s="2">
        <v>81820</v>
      </c>
      <c r="CV7" s="2">
        <v>81657</v>
      </c>
      <c r="CW7" s="2">
        <v>81460</v>
      </c>
      <c r="CX7" s="2">
        <v>81234</v>
      </c>
      <c r="CY7" s="2">
        <v>80964</v>
      </c>
      <c r="CZ7" s="2">
        <v>80670</v>
      </c>
      <c r="DA7" s="2">
        <v>80337</v>
      </c>
      <c r="DB7" s="2">
        <v>79980</v>
      </c>
      <c r="DC7" s="2">
        <v>79585</v>
      </c>
      <c r="DD7" s="2">
        <v>79167</v>
      </c>
      <c r="DE7" s="2">
        <v>78722</v>
      </c>
      <c r="DF7" s="2">
        <v>78257</v>
      </c>
      <c r="DG7" s="2">
        <v>77765</v>
      </c>
      <c r="DH7" s="2">
        <v>77255</v>
      </c>
      <c r="DI7" s="2">
        <v>76740</v>
      </c>
      <c r="DJ7" s="2">
        <v>76214</v>
      </c>
      <c r="DK7" s="2">
        <v>75672</v>
      </c>
      <c r="DL7" s="2">
        <v>75133</v>
      </c>
      <c r="DM7" s="2">
        <v>74588</v>
      </c>
      <c r="DN7" s="2">
        <v>74050</v>
      </c>
      <c r="DO7" s="2">
        <v>73511</v>
      </c>
      <c r="DP7" s="2">
        <v>72971</v>
      </c>
      <c r="DQ7" s="2">
        <v>72436</v>
      </c>
      <c r="DR7" s="2">
        <v>71910</v>
      </c>
      <c r="DS7" s="2">
        <v>71379</v>
      </c>
      <c r="DT7" s="2">
        <v>70859</v>
      </c>
      <c r="DU7" s="2">
        <v>70352</v>
      </c>
      <c r="DV7" s="2">
        <v>69869</v>
      </c>
      <c r="DW7" s="2">
        <v>69376</v>
      </c>
      <c r="DX7" s="2">
        <v>68901</v>
      </c>
      <c r="DY7" s="2">
        <v>68446</v>
      </c>
      <c r="DZ7" s="2">
        <v>68011</v>
      </c>
      <c r="EA7" s="2">
        <v>67567</v>
      </c>
      <c r="EB7" s="2">
        <v>67147</v>
      </c>
      <c r="EC7" s="2">
        <v>66748</v>
      </c>
      <c r="ED7" s="2">
        <v>66336</v>
      </c>
      <c r="EE7" s="2">
        <v>65953</v>
      </c>
      <c r="EF7" s="2">
        <v>65568</v>
      </c>
      <c r="EG7" s="2">
        <v>65211</v>
      </c>
      <c r="EH7" s="2">
        <v>64858</v>
      </c>
      <c r="EI7" s="2">
        <v>64511</v>
      </c>
      <c r="EJ7" s="2">
        <v>64172</v>
      </c>
      <c r="EK7" s="2">
        <v>63846</v>
      </c>
      <c r="EL7" s="2">
        <v>63524</v>
      </c>
      <c r="EM7" s="2">
        <v>63214</v>
      </c>
      <c r="EN7" s="2">
        <v>62909</v>
      </c>
      <c r="EO7" s="2">
        <v>62628</v>
      </c>
      <c r="EP7" s="2">
        <v>62330</v>
      </c>
      <c r="EQ7" s="2">
        <v>62051</v>
      </c>
      <c r="ER7" s="2">
        <v>61789</v>
      </c>
      <c r="ES7" s="2">
        <v>61525</v>
      </c>
      <c r="ET7" s="2">
        <v>61275</v>
      </c>
      <c r="EU7" s="2">
        <v>61029</v>
      </c>
      <c r="EV7" s="2">
        <v>60801</v>
      </c>
      <c r="EW7" s="2">
        <v>60565</v>
      </c>
      <c r="EX7" s="2">
        <v>60355</v>
      </c>
    </row>
    <row r="8" spans="1:154">
      <c r="A8" s="1" t="s">
        <v>43</v>
      </c>
      <c r="B8" s="3" t="s">
        <v>4</v>
      </c>
      <c r="C8" s="3" t="s">
        <v>5</v>
      </c>
      <c r="D8" s="2">
        <v>72048</v>
      </c>
      <c r="E8" s="2">
        <v>77135</v>
      </c>
      <c r="F8" s="2">
        <v>82390</v>
      </c>
      <c r="G8" s="2">
        <v>87793</v>
      </c>
      <c r="H8" s="2">
        <v>93325</v>
      </c>
      <c r="I8" s="2">
        <v>98947</v>
      </c>
      <c r="J8" s="2">
        <v>104660</v>
      </c>
      <c r="K8" s="2">
        <v>110465</v>
      </c>
      <c r="L8" s="2">
        <v>116395</v>
      </c>
      <c r="M8" s="2">
        <v>122816</v>
      </c>
      <c r="N8" s="2">
        <v>129741</v>
      </c>
      <c r="O8" s="2">
        <v>137111</v>
      </c>
      <c r="P8" s="2">
        <v>144857</v>
      </c>
      <c r="Q8" s="2">
        <v>152898</v>
      </c>
      <c r="R8" s="2">
        <v>161115</v>
      </c>
      <c r="S8" s="2">
        <v>169496</v>
      </c>
      <c r="T8" s="2">
        <v>178097</v>
      </c>
      <c r="U8" s="2">
        <v>186921</v>
      </c>
      <c r="V8" s="2">
        <v>195886</v>
      </c>
      <c r="W8" s="2">
        <v>231277</v>
      </c>
      <c r="X8" s="2">
        <v>275244</v>
      </c>
      <c r="Y8" s="2">
        <v>320925</v>
      </c>
      <c r="Z8" s="2">
        <v>368101</v>
      </c>
      <c r="AA8" s="2">
        <v>416636</v>
      </c>
      <c r="AB8" s="2">
        <v>466456</v>
      </c>
      <c r="AC8" s="2">
        <v>517455</v>
      </c>
      <c r="AD8" s="2">
        <v>569333</v>
      </c>
      <c r="AE8" s="2">
        <v>659021</v>
      </c>
      <c r="AF8" s="2">
        <v>754701</v>
      </c>
      <c r="AG8" s="2">
        <v>855762</v>
      </c>
      <c r="AH8" s="2">
        <v>961141</v>
      </c>
      <c r="AI8" s="2">
        <v>1066956</v>
      </c>
      <c r="AJ8" s="2">
        <v>1133404</v>
      </c>
      <c r="AK8" s="2">
        <v>1202308</v>
      </c>
      <c r="AL8" s="2">
        <v>1272835</v>
      </c>
      <c r="AM8" s="2">
        <v>1343826</v>
      </c>
      <c r="AN8" s="2">
        <v>1415247</v>
      </c>
      <c r="AO8" s="2">
        <v>1522148</v>
      </c>
      <c r="AP8" s="2">
        <v>1629670</v>
      </c>
      <c r="AQ8" s="2">
        <v>1737693</v>
      </c>
      <c r="AR8" s="2">
        <v>1845986</v>
      </c>
      <c r="AS8" s="2">
        <v>1954317</v>
      </c>
      <c r="AT8" s="2">
        <v>2062450</v>
      </c>
      <c r="AU8" s="2">
        <v>2170012</v>
      </c>
      <c r="AV8" s="2">
        <v>2276556</v>
      </c>
      <c r="AW8" s="2">
        <v>2381492</v>
      </c>
      <c r="AX8" s="2">
        <v>2486485</v>
      </c>
      <c r="AY8" s="2">
        <v>2658985</v>
      </c>
      <c r="AZ8" s="2">
        <v>2833252</v>
      </c>
      <c r="BA8" s="2">
        <v>3009008</v>
      </c>
      <c r="BB8" s="2">
        <v>3186118</v>
      </c>
      <c r="BC8" s="2">
        <v>3364548</v>
      </c>
      <c r="BD8" s="2">
        <v>3543847</v>
      </c>
      <c r="BE8" s="2">
        <v>3723462</v>
      </c>
      <c r="BF8" s="2">
        <v>3903424</v>
      </c>
      <c r="BG8" s="2">
        <v>4083254</v>
      </c>
      <c r="BH8" s="2">
        <v>4478733</v>
      </c>
      <c r="BI8" s="2">
        <v>5319176</v>
      </c>
      <c r="BJ8" s="2">
        <v>6426072</v>
      </c>
      <c r="BK8" s="2">
        <v>7551297</v>
      </c>
      <c r="BL8" s="2">
        <v>8433991</v>
      </c>
      <c r="BM8" s="2">
        <v>8529551</v>
      </c>
      <c r="BN8" s="2">
        <v>8620859</v>
      </c>
      <c r="BO8" s="2">
        <v>8709080</v>
      </c>
      <c r="BP8" s="2">
        <v>8794615</v>
      </c>
      <c r="BQ8" s="2">
        <v>8877288</v>
      </c>
      <c r="BR8" s="2">
        <v>8956510</v>
      </c>
      <c r="BS8" s="2">
        <v>9032016</v>
      </c>
      <c r="BT8" s="2">
        <v>9104575</v>
      </c>
      <c r="BU8" s="2">
        <v>9175764</v>
      </c>
      <c r="BV8" s="2">
        <v>9247550</v>
      </c>
      <c r="BW8" s="2">
        <v>9327028</v>
      </c>
      <c r="BX8" s="2">
        <v>9403261</v>
      </c>
      <c r="BY8" s="2">
        <v>9478996</v>
      </c>
      <c r="BZ8" s="2">
        <v>9554746</v>
      </c>
      <c r="CA8" s="2">
        <v>9628961</v>
      </c>
      <c r="CB8" s="2">
        <v>9701678</v>
      </c>
      <c r="CC8" s="2">
        <v>9772417</v>
      </c>
      <c r="CD8" s="2">
        <v>9840966</v>
      </c>
      <c r="CE8" s="2">
        <v>9907596</v>
      </c>
      <c r="CF8" s="2">
        <v>9972573</v>
      </c>
      <c r="CG8" s="2">
        <v>10036065</v>
      </c>
      <c r="CH8" s="2">
        <v>10098741</v>
      </c>
      <c r="CI8" s="2">
        <v>10161276</v>
      </c>
      <c r="CJ8" s="2">
        <v>10223765</v>
      </c>
      <c r="CK8" s="2">
        <v>10287103</v>
      </c>
      <c r="CL8" s="2">
        <v>10351590</v>
      </c>
      <c r="CM8" s="2">
        <v>10417563</v>
      </c>
      <c r="CN8" s="2">
        <v>10485396</v>
      </c>
      <c r="CO8" s="2">
        <v>10554990</v>
      </c>
      <c r="CP8" s="2">
        <v>10626664</v>
      </c>
      <c r="CQ8" s="2">
        <v>10700627</v>
      </c>
      <c r="CR8" s="2">
        <v>10777096</v>
      </c>
      <c r="CS8" s="2">
        <v>10854896</v>
      </c>
      <c r="CT8" s="2">
        <v>10934384</v>
      </c>
      <c r="CU8" s="2">
        <v>11014778</v>
      </c>
      <c r="CV8" s="2">
        <v>11095331</v>
      </c>
      <c r="CW8" s="2">
        <v>11175518</v>
      </c>
      <c r="CX8" s="2">
        <v>11255372</v>
      </c>
      <c r="CY8" s="2">
        <v>11334124</v>
      </c>
      <c r="CZ8" s="2">
        <v>11411630</v>
      </c>
      <c r="DA8" s="2">
        <v>11487312</v>
      </c>
      <c r="DB8" s="2">
        <v>11561012</v>
      </c>
      <c r="DC8" s="2">
        <v>11633034</v>
      </c>
      <c r="DD8" s="2">
        <v>11702084</v>
      </c>
      <c r="DE8" s="2">
        <v>11769538</v>
      </c>
      <c r="DF8" s="2">
        <v>11834479</v>
      </c>
      <c r="DG8" s="2">
        <v>11896815</v>
      </c>
      <c r="DH8" s="2">
        <v>11955812</v>
      </c>
      <c r="DI8" s="2">
        <v>12011841</v>
      </c>
      <c r="DJ8" s="2">
        <v>12065192</v>
      </c>
      <c r="DK8" s="2">
        <v>12115679</v>
      </c>
      <c r="DL8" s="2">
        <v>12162963</v>
      </c>
      <c r="DM8" s="2">
        <v>12207390</v>
      </c>
      <c r="DN8" s="2">
        <v>12249190</v>
      </c>
      <c r="DO8" s="2">
        <v>12288751</v>
      </c>
      <c r="DP8" s="2">
        <v>12326586</v>
      </c>
      <c r="DQ8" s="2">
        <v>12362471</v>
      </c>
      <c r="DR8" s="2">
        <v>12397217</v>
      </c>
      <c r="DS8" s="2">
        <v>12430313</v>
      </c>
      <c r="DT8" s="2">
        <v>12463020</v>
      </c>
      <c r="DU8" s="2">
        <v>12496012</v>
      </c>
      <c r="DV8" s="2">
        <v>12528756</v>
      </c>
      <c r="DW8" s="2">
        <v>12562278</v>
      </c>
      <c r="DX8" s="2">
        <v>12596440</v>
      </c>
      <c r="DY8" s="2">
        <v>12632190</v>
      </c>
      <c r="DZ8" s="2">
        <v>12669733</v>
      </c>
      <c r="EA8" s="2">
        <v>12708434</v>
      </c>
      <c r="EB8" s="2">
        <v>12748911</v>
      </c>
      <c r="EC8" s="2">
        <v>12790496</v>
      </c>
      <c r="ED8" s="2">
        <v>12834775</v>
      </c>
      <c r="EE8" s="2">
        <v>12880970</v>
      </c>
      <c r="EF8" s="2">
        <v>12929311</v>
      </c>
      <c r="EG8" s="2">
        <v>12980104</v>
      </c>
      <c r="EH8" s="2">
        <v>13032415</v>
      </c>
      <c r="EI8" s="2">
        <v>13086974</v>
      </c>
      <c r="EJ8" s="2">
        <v>13143644</v>
      </c>
      <c r="EK8" s="2">
        <v>13202117</v>
      </c>
      <c r="EL8" s="2">
        <v>13262428</v>
      </c>
      <c r="EM8" s="2">
        <v>13324041</v>
      </c>
      <c r="EN8" s="2">
        <v>13387011</v>
      </c>
      <c r="EO8" s="2">
        <v>13451103</v>
      </c>
      <c r="EP8" s="2">
        <v>13516509</v>
      </c>
      <c r="EQ8" s="2">
        <v>13582995</v>
      </c>
      <c r="ER8" s="2">
        <v>13650157</v>
      </c>
      <c r="ES8" s="2">
        <v>13718042</v>
      </c>
      <c r="ET8" s="2">
        <v>13785698</v>
      </c>
      <c r="EU8" s="2">
        <v>13853103</v>
      </c>
      <c r="EV8" s="2">
        <v>13920271</v>
      </c>
      <c r="EW8" s="2">
        <v>13987797</v>
      </c>
      <c r="EX8" s="2">
        <v>14055305</v>
      </c>
    </row>
    <row r="9" spans="1:154">
      <c r="A9" s="1" t="s">
        <v>46</v>
      </c>
      <c r="B9" s="3" t="s">
        <v>4</v>
      </c>
      <c r="C9" s="3" t="s">
        <v>5</v>
      </c>
      <c r="D9" s="2">
        <v>16849682</v>
      </c>
      <c r="E9" s="2">
        <v>17185801</v>
      </c>
      <c r="F9" s="2">
        <v>17523423</v>
      </c>
      <c r="G9" s="2">
        <v>17864283</v>
      </c>
      <c r="H9" s="2">
        <v>18201197</v>
      </c>
      <c r="I9" s="2">
        <v>18537300</v>
      </c>
      <c r="J9" s="2">
        <v>18864073</v>
      </c>
      <c r="K9" s="2">
        <v>19198310</v>
      </c>
      <c r="L9" s="2">
        <v>19529262</v>
      </c>
      <c r="M9" s="2">
        <v>19861442</v>
      </c>
      <c r="N9" s="2">
        <v>20187607</v>
      </c>
      <c r="O9" s="2">
        <v>20511880</v>
      </c>
      <c r="P9" s="2">
        <v>20849425</v>
      </c>
      <c r="Q9" s="2">
        <v>21191294</v>
      </c>
      <c r="R9" s="2">
        <v>21536740</v>
      </c>
      <c r="S9" s="2">
        <v>21880234</v>
      </c>
      <c r="T9" s="2">
        <v>22227088</v>
      </c>
      <c r="U9" s="2">
        <v>22579144</v>
      </c>
      <c r="V9" s="2">
        <v>22934883</v>
      </c>
      <c r="W9" s="2">
        <v>23291059</v>
      </c>
      <c r="X9" s="2">
        <v>23652997</v>
      </c>
      <c r="Y9" s="2">
        <v>24032608</v>
      </c>
      <c r="Z9" s="2">
        <v>24414150</v>
      </c>
      <c r="AA9" s="2">
        <v>24811438</v>
      </c>
      <c r="AB9" s="2">
        <v>25229737</v>
      </c>
      <c r="AC9" s="2">
        <v>25669772</v>
      </c>
      <c r="AD9" s="2">
        <v>26081345</v>
      </c>
      <c r="AE9" s="2">
        <v>26499169</v>
      </c>
      <c r="AF9" s="2">
        <v>26928391</v>
      </c>
      <c r="AG9" s="2">
        <v>27363851</v>
      </c>
      <c r="AH9" s="2">
        <v>27804417</v>
      </c>
      <c r="AI9" s="2">
        <v>28245188</v>
      </c>
      <c r="AJ9" s="2">
        <v>28697382</v>
      </c>
      <c r="AK9" s="2">
        <v>29148142</v>
      </c>
      <c r="AL9" s="2">
        <v>29606132</v>
      </c>
      <c r="AM9" s="2">
        <v>30058262</v>
      </c>
      <c r="AN9" s="2">
        <v>30515962</v>
      </c>
      <c r="AO9" s="2">
        <v>30980691</v>
      </c>
      <c r="AP9" s="2">
        <v>31452216</v>
      </c>
      <c r="AQ9" s="2">
        <v>31929369</v>
      </c>
      <c r="AR9" s="2">
        <v>32402162</v>
      </c>
      <c r="AS9" s="2">
        <v>32873151</v>
      </c>
      <c r="AT9" s="2">
        <v>33338375</v>
      </c>
      <c r="AU9" s="2">
        <v>33798196</v>
      </c>
      <c r="AV9" s="2">
        <v>34256283</v>
      </c>
      <c r="AW9" s="2">
        <v>34721109</v>
      </c>
      <c r="AX9" s="2">
        <v>35171111</v>
      </c>
      <c r="AY9" s="2">
        <v>35607613</v>
      </c>
      <c r="AZ9" s="2">
        <v>36024328</v>
      </c>
      <c r="BA9" s="2">
        <v>36442062</v>
      </c>
      <c r="BB9" s="2">
        <v>36864000</v>
      </c>
      <c r="BC9" s="2">
        <v>37277547</v>
      </c>
      <c r="BD9" s="2">
        <v>37683438</v>
      </c>
      <c r="BE9" s="2">
        <v>38086618</v>
      </c>
      <c r="BF9" s="2">
        <v>38469709</v>
      </c>
      <c r="BG9" s="2">
        <v>38867884</v>
      </c>
      <c r="BH9" s="2">
        <v>39273117</v>
      </c>
      <c r="BI9" s="2">
        <v>39680584</v>
      </c>
      <c r="BJ9" s="2">
        <v>40071639</v>
      </c>
      <c r="BK9" s="2">
        <v>40475899</v>
      </c>
      <c r="BL9" s="2">
        <v>40892778</v>
      </c>
      <c r="BM9" s="2">
        <v>41307468</v>
      </c>
      <c r="BN9" s="2">
        <v>41734012</v>
      </c>
      <c r="BO9" s="2">
        <v>42170718</v>
      </c>
      <c r="BP9" s="2">
        <v>42605820</v>
      </c>
      <c r="BQ9" s="2">
        <v>43042287</v>
      </c>
      <c r="BR9" s="2">
        <v>43471844</v>
      </c>
      <c r="BS9" s="2">
        <v>43864639</v>
      </c>
      <c r="BT9" s="2">
        <v>44244593</v>
      </c>
      <c r="BU9" s="2">
        <v>44582599</v>
      </c>
      <c r="BV9" s="2">
        <v>44908441</v>
      </c>
      <c r="BW9" s="2">
        <v>45163623</v>
      </c>
      <c r="BX9" s="2">
        <v>45389937</v>
      </c>
      <c r="BY9" s="2">
        <v>45630699</v>
      </c>
      <c r="BZ9" s="2">
        <v>45917069</v>
      </c>
      <c r="CA9" s="2">
        <v>46198664</v>
      </c>
      <c r="CB9" s="2">
        <v>46476376</v>
      </c>
      <c r="CC9" s="2">
        <v>46750613</v>
      </c>
      <c r="CD9" s="2">
        <v>47021302</v>
      </c>
      <c r="CE9" s="2">
        <v>47287589</v>
      </c>
      <c r="CF9" s="2">
        <v>47549610</v>
      </c>
      <c r="CG9" s="2">
        <v>47807511</v>
      </c>
      <c r="CH9" s="2">
        <v>48059528</v>
      </c>
      <c r="CI9" s="2">
        <v>48309021</v>
      </c>
      <c r="CJ9" s="2">
        <v>48554102</v>
      </c>
      <c r="CK9" s="2">
        <v>48795199</v>
      </c>
      <c r="CL9" s="2">
        <v>49030717</v>
      </c>
      <c r="CM9" s="2">
        <v>49260992</v>
      </c>
      <c r="CN9" s="2">
        <v>49486455</v>
      </c>
      <c r="CO9" s="2">
        <v>49703885</v>
      </c>
      <c r="CP9" s="2">
        <v>49913231</v>
      </c>
      <c r="CQ9" s="2">
        <v>50115747</v>
      </c>
      <c r="CR9" s="2">
        <v>50310111</v>
      </c>
      <c r="CS9" s="2">
        <v>50495463</v>
      </c>
      <c r="CT9" s="2">
        <v>50674191</v>
      </c>
      <c r="CU9" s="2">
        <v>50844128</v>
      </c>
      <c r="CV9" s="2">
        <v>51005445</v>
      </c>
      <c r="CW9" s="2">
        <v>51158383</v>
      </c>
      <c r="CX9" s="2">
        <v>51304165</v>
      </c>
      <c r="CY9" s="2">
        <v>51439027</v>
      </c>
      <c r="CZ9" s="2">
        <v>51563615</v>
      </c>
      <c r="DA9" s="2">
        <v>51678734</v>
      </c>
      <c r="DB9" s="2">
        <v>51783146</v>
      </c>
      <c r="DC9" s="2">
        <v>51878315</v>
      </c>
      <c r="DD9" s="2">
        <v>51961770</v>
      </c>
      <c r="DE9" s="2">
        <v>52036749</v>
      </c>
      <c r="DF9" s="2">
        <v>52099321</v>
      </c>
      <c r="DG9" s="2">
        <v>52154015</v>
      </c>
      <c r="DH9" s="2">
        <v>52198161</v>
      </c>
      <c r="DI9" s="2">
        <v>52232622</v>
      </c>
      <c r="DJ9" s="2">
        <v>52257387</v>
      </c>
      <c r="DK9" s="2">
        <v>52274210</v>
      </c>
      <c r="DL9" s="2">
        <v>52281405</v>
      </c>
      <c r="DM9" s="2">
        <v>52280709</v>
      </c>
      <c r="DN9" s="2">
        <v>52272435</v>
      </c>
      <c r="DO9" s="2">
        <v>52256450</v>
      </c>
      <c r="DP9" s="2">
        <v>52234297</v>
      </c>
      <c r="DQ9" s="2">
        <v>52202199</v>
      </c>
      <c r="DR9" s="2">
        <v>52163871</v>
      </c>
      <c r="DS9" s="2">
        <v>52116101</v>
      </c>
      <c r="DT9" s="2">
        <v>52060366</v>
      </c>
      <c r="DU9" s="2">
        <v>51996193</v>
      </c>
      <c r="DV9" s="2">
        <v>51924881</v>
      </c>
      <c r="DW9" s="2">
        <v>51845740</v>
      </c>
      <c r="DX9" s="2">
        <v>51760052</v>
      </c>
      <c r="DY9" s="2">
        <v>51665978</v>
      </c>
      <c r="DZ9" s="2">
        <v>51563955</v>
      </c>
      <c r="EA9" s="2">
        <v>51456643</v>
      </c>
      <c r="EB9" s="2">
        <v>51344821</v>
      </c>
      <c r="EC9" s="2">
        <v>51225274</v>
      </c>
      <c r="ED9" s="2">
        <v>51102058</v>
      </c>
      <c r="EE9" s="2">
        <v>50970148</v>
      </c>
      <c r="EF9" s="2">
        <v>50833157</v>
      </c>
      <c r="EG9" s="2">
        <v>50689891</v>
      </c>
      <c r="EH9" s="2">
        <v>50542186</v>
      </c>
      <c r="EI9" s="2">
        <v>50388748</v>
      </c>
      <c r="EJ9" s="2">
        <v>50230075</v>
      </c>
      <c r="EK9" s="2">
        <v>50067623</v>
      </c>
      <c r="EL9" s="2">
        <v>49899780</v>
      </c>
      <c r="EM9" s="2">
        <v>49727586</v>
      </c>
      <c r="EN9" s="2">
        <v>49552515</v>
      </c>
      <c r="EO9" s="2">
        <v>49374382</v>
      </c>
      <c r="EP9" s="2">
        <v>49192169</v>
      </c>
      <c r="EQ9" s="2">
        <v>49008334</v>
      </c>
      <c r="ER9" s="2">
        <v>48821781</v>
      </c>
      <c r="ES9" s="2">
        <v>48632212</v>
      </c>
      <c r="ET9" s="2">
        <v>48441186</v>
      </c>
      <c r="EU9" s="2">
        <v>48248805</v>
      </c>
      <c r="EV9" s="2">
        <v>48054165</v>
      </c>
      <c r="EW9" s="2">
        <v>47857909</v>
      </c>
      <c r="EX9" s="2">
        <v>47660656</v>
      </c>
    </row>
    <row r="10" spans="1:154">
      <c r="A10" s="1" t="s">
        <v>49</v>
      </c>
      <c r="B10" s="3" t="s">
        <v>4</v>
      </c>
      <c r="C10" s="3" t="s">
        <v>5</v>
      </c>
      <c r="D10" s="2">
        <v>1366081</v>
      </c>
      <c r="E10" s="2">
        <v>1404000</v>
      </c>
      <c r="F10" s="2">
        <v>1444000</v>
      </c>
      <c r="G10" s="2">
        <v>1486121</v>
      </c>
      <c r="H10" s="2">
        <v>1530997</v>
      </c>
      <c r="I10" s="2">
        <v>1578846</v>
      </c>
      <c r="J10" s="2">
        <v>1629905</v>
      </c>
      <c r="K10" s="2">
        <v>1685126</v>
      </c>
      <c r="L10" s="2">
        <v>1743941</v>
      </c>
      <c r="M10" s="2">
        <v>1805691</v>
      </c>
      <c r="N10" s="2">
        <v>1870776</v>
      </c>
      <c r="O10" s="2">
        <v>1937520</v>
      </c>
      <c r="P10" s="2">
        <v>2005540</v>
      </c>
      <c r="Q10" s="2">
        <v>2073152</v>
      </c>
      <c r="R10" s="2">
        <v>2139131</v>
      </c>
      <c r="S10" s="2">
        <v>2202927</v>
      </c>
      <c r="T10" s="2">
        <v>2265175</v>
      </c>
      <c r="U10" s="2">
        <v>2325817</v>
      </c>
      <c r="V10" s="2">
        <v>2386177</v>
      </c>
      <c r="W10" s="2">
        <v>2446745</v>
      </c>
      <c r="X10" s="2">
        <v>2505973</v>
      </c>
      <c r="Y10" s="2">
        <v>2562781</v>
      </c>
      <c r="Z10" s="2">
        <v>2619065</v>
      </c>
      <c r="AA10" s="2">
        <v>2677032</v>
      </c>
      <c r="AB10" s="2">
        <v>2736671</v>
      </c>
      <c r="AC10" s="2">
        <v>2798622</v>
      </c>
      <c r="AD10" s="2">
        <v>2862975</v>
      </c>
      <c r="AE10" s="2">
        <v>2929647</v>
      </c>
      <c r="AF10" s="2">
        <v>3001400</v>
      </c>
      <c r="AG10" s="2">
        <v>3075047</v>
      </c>
      <c r="AH10" s="2">
        <v>3119069</v>
      </c>
      <c r="AI10" s="2">
        <v>3151177</v>
      </c>
      <c r="AJ10" s="2">
        <v>3184576</v>
      </c>
      <c r="AK10" s="2">
        <v>3219446</v>
      </c>
      <c r="AL10" s="2">
        <v>3257136</v>
      </c>
      <c r="AM10" s="2">
        <v>3287069</v>
      </c>
      <c r="AN10" s="2">
        <v>3314724</v>
      </c>
      <c r="AO10" s="2">
        <v>3339641</v>
      </c>
      <c r="AP10" s="2">
        <v>3363087</v>
      </c>
      <c r="AQ10" s="2">
        <v>3370588</v>
      </c>
      <c r="AR10" s="2">
        <v>3525783</v>
      </c>
      <c r="AS10" s="2">
        <v>3587296</v>
      </c>
      <c r="AT10" s="2">
        <v>3647966</v>
      </c>
      <c r="AU10" s="2">
        <v>3501145</v>
      </c>
      <c r="AV10" s="2">
        <v>3413554</v>
      </c>
      <c r="AW10" s="2">
        <v>3333873</v>
      </c>
      <c r="AX10" s="2">
        <v>3311692</v>
      </c>
      <c r="AY10" s="2">
        <v>3286103</v>
      </c>
      <c r="AZ10" s="2">
        <v>3256733</v>
      </c>
      <c r="BA10" s="2">
        <v>3224367</v>
      </c>
      <c r="BB10" s="2">
        <v>3187692</v>
      </c>
      <c r="BC10" s="2">
        <v>3149355</v>
      </c>
      <c r="BD10" s="2">
        <v>3116912</v>
      </c>
      <c r="BE10" s="2">
        <v>3093163</v>
      </c>
      <c r="BF10" s="2">
        <v>3075041</v>
      </c>
      <c r="BG10" s="2">
        <v>3056449</v>
      </c>
      <c r="BH10" s="2">
        <v>3038043</v>
      </c>
      <c r="BI10" s="2">
        <v>3014930</v>
      </c>
      <c r="BJ10" s="2">
        <v>2993856</v>
      </c>
      <c r="BK10" s="2">
        <v>2972985</v>
      </c>
      <c r="BL10" s="2">
        <v>2955608</v>
      </c>
      <c r="BM10" s="2">
        <v>2936978</v>
      </c>
      <c r="BN10" s="2">
        <v>2920974</v>
      </c>
      <c r="BO10" s="2">
        <v>2907868</v>
      </c>
      <c r="BP10" s="2">
        <v>2894901</v>
      </c>
      <c r="BQ10" s="2">
        <v>2884958</v>
      </c>
      <c r="BR10" s="2">
        <v>2872231</v>
      </c>
      <c r="BS10" s="2">
        <v>2859439</v>
      </c>
      <c r="BT10" s="2">
        <v>2844407</v>
      </c>
      <c r="BU10" s="2">
        <v>2828707</v>
      </c>
      <c r="BV10" s="2">
        <v>2812496</v>
      </c>
      <c r="BW10" s="2">
        <v>2798721</v>
      </c>
      <c r="BX10" s="2">
        <v>2783226</v>
      </c>
      <c r="BY10" s="2">
        <v>2777712</v>
      </c>
      <c r="BZ10" s="2">
        <v>2778229</v>
      </c>
      <c r="CA10" s="2">
        <v>2777729</v>
      </c>
      <c r="CB10" s="2">
        <v>2776278</v>
      </c>
      <c r="CC10" s="2">
        <v>2773940</v>
      </c>
      <c r="CD10" s="2">
        <v>2770706</v>
      </c>
      <c r="CE10" s="2">
        <v>2766779</v>
      </c>
      <c r="CF10" s="2">
        <v>2762161</v>
      </c>
      <c r="CG10" s="2">
        <v>2756896</v>
      </c>
      <c r="CH10" s="2">
        <v>2750953</v>
      </c>
      <c r="CI10" s="2">
        <v>2744553</v>
      </c>
      <c r="CJ10" s="2">
        <v>2737697</v>
      </c>
      <c r="CK10" s="2">
        <v>2730401</v>
      </c>
      <c r="CL10" s="2">
        <v>2722744</v>
      </c>
      <c r="CM10" s="2">
        <v>2714701</v>
      </c>
      <c r="CN10" s="2">
        <v>2706300</v>
      </c>
      <c r="CO10" s="2">
        <v>2697546</v>
      </c>
      <c r="CP10" s="2">
        <v>2688497</v>
      </c>
      <c r="CQ10" s="2">
        <v>2679120</v>
      </c>
      <c r="CR10" s="2">
        <v>2669410</v>
      </c>
      <c r="CS10" s="2">
        <v>2659271</v>
      </c>
      <c r="CT10" s="2">
        <v>2648790</v>
      </c>
      <c r="CU10" s="2">
        <v>2638039</v>
      </c>
      <c r="CV10" s="2">
        <v>2626991</v>
      </c>
      <c r="CW10" s="2">
        <v>2615608</v>
      </c>
      <c r="CX10" s="2">
        <v>2603997</v>
      </c>
      <c r="CY10" s="2">
        <v>2592035</v>
      </c>
      <c r="CZ10" s="2">
        <v>2579772</v>
      </c>
      <c r="DA10" s="2">
        <v>2567159</v>
      </c>
      <c r="DB10" s="2">
        <v>2554147</v>
      </c>
      <c r="DC10" s="2">
        <v>2540735</v>
      </c>
      <c r="DD10" s="2">
        <v>2526982</v>
      </c>
      <c r="DE10" s="2">
        <v>2512827</v>
      </c>
      <c r="DF10" s="2">
        <v>2498191</v>
      </c>
      <c r="DG10" s="2">
        <v>2483172</v>
      </c>
      <c r="DH10" s="2">
        <v>2467767</v>
      </c>
      <c r="DI10" s="2">
        <v>2451975</v>
      </c>
      <c r="DJ10" s="2">
        <v>2435785</v>
      </c>
      <c r="DK10" s="2">
        <v>2419229</v>
      </c>
      <c r="DL10" s="2">
        <v>2402330</v>
      </c>
      <c r="DM10" s="2">
        <v>2384988</v>
      </c>
      <c r="DN10" s="2">
        <v>2367300</v>
      </c>
      <c r="DO10" s="2">
        <v>2349165</v>
      </c>
      <c r="DP10" s="2">
        <v>2330518</v>
      </c>
      <c r="DQ10" s="2">
        <v>2311428</v>
      </c>
      <c r="DR10" s="2">
        <v>2291902</v>
      </c>
      <c r="DS10" s="2">
        <v>2271847</v>
      </c>
      <c r="DT10" s="2">
        <v>2251295</v>
      </c>
      <c r="DU10" s="2">
        <v>2230351</v>
      </c>
      <c r="DV10" s="2">
        <v>2209032</v>
      </c>
      <c r="DW10" s="2">
        <v>2187461</v>
      </c>
      <c r="DX10" s="2">
        <v>2165515</v>
      </c>
      <c r="DY10" s="2">
        <v>2143320</v>
      </c>
      <c r="DZ10" s="2">
        <v>2120964</v>
      </c>
      <c r="EA10" s="2">
        <v>2098382</v>
      </c>
      <c r="EB10" s="2">
        <v>2075639</v>
      </c>
      <c r="EC10" s="2">
        <v>2052792</v>
      </c>
      <c r="ED10" s="2">
        <v>2029976</v>
      </c>
      <c r="EE10" s="2">
        <v>2007211</v>
      </c>
      <c r="EF10" s="2">
        <v>1984554</v>
      </c>
      <c r="EG10" s="2">
        <v>1961973</v>
      </c>
      <c r="EH10" s="2">
        <v>1939608</v>
      </c>
      <c r="EI10" s="2">
        <v>1917506</v>
      </c>
      <c r="EJ10" s="2">
        <v>1895634</v>
      </c>
      <c r="EK10" s="2">
        <v>1874011</v>
      </c>
      <c r="EL10" s="2">
        <v>1852632</v>
      </c>
      <c r="EM10" s="2">
        <v>1831525</v>
      </c>
      <c r="EN10" s="2">
        <v>1810636</v>
      </c>
      <c r="EO10" s="2">
        <v>1790048</v>
      </c>
      <c r="EP10" s="2">
        <v>1769636</v>
      </c>
      <c r="EQ10" s="2">
        <v>1749409</v>
      </c>
      <c r="ER10" s="2">
        <v>1729315</v>
      </c>
      <c r="ES10" s="2">
        <v>1709300</v>
      </c>
      <c r="ET10" s="2">
        <v>1689321</v>
      </c>
      <c r="EU10" s="2">
        <v>1669311</v>
      </c>
      <c r="EV10" s="2">
        <v>1649218</v>
      </c>
      <c r="EW10" s="2">
        <v>1629098</v>
      </c>
      <c r="EX10" s="2">
        <v>1608938</v>
      </c>
    </row>
    <row r="11" spans="1:154">
      <c r="A11" s="1" t="s">
        <v>52</v>
      </c>
      <c r="B11" s="3" t="s">
        <v>4</v>
      </c>
      <c r="C11" s="3" t="s">
        <v>5</v>
      </c>
      <c r="D11" s="2">
        <v>18717</v>
      </c>
      <c r="E11" s="2">
        <v>19348</v>
      </c>
      <c r="F11" s="2">
        <v>19503</v>
      </c>
      <c r="G11" s="2">
        <v>19620</v>
      </c>
      <c r="H11" s="2">
        <v>19720</v>
      </c>
      <c r="I11" s="2">
        <v>19795</v>
      </c>
      <c r="J11" s="2">
        <v>19858</v>
      </c>
      <c r="K11" s="2">
        <v>19946</v>
      </c>
      <c r="L11" s="2">
        <v>19928</v>
      </c>
      <c r="M11" s="2">
        <v>19907</v>
      </c>
      <c r="N11" s="2">
        <v>19859</v>
      </c>
      <c r="O11" s="2">
        <v>20312</v>
      </c>
      <c r="P11" s="2">
        <v>20940</v>
      </c>
      <c r="Q11" s="2">
        <v>21604</v>
      </c>
      <c r="R11" s="2">
        <v>22294</v>
      </c>
      <c r="S11" s="2">
        <v>23018</v>
      </c>
      <c r="T11" s="2">
        <v>23764</v>
      </c>
      <c r="U11" s="2">
        <v>24480</v>
      </c>
      <c r="V11" s="2">
        <v>25216</v>
      </c>
      <c r="W11" s="2">
        <v>26001</v>
      </c>
      <c r="X11" s="2">
        <v>26792</v>
      </c>
      <c r="Y11" s="2">
        <v>27358</v>
      </c>
      <c r="Z11" s="2">
        <v>27829</v>
      </c>
      <c r="AA11" s="2">
        <v>28297</v>
      </c>
      <c r="AB11" s="2">
        <v>28761</v>
      </c>
      <c r="AC11" s="2">
        <v>29263</v>
      </c>
      <c r="AD11" s="2">
        <v>29882</v>
      </c>
      <c r="AE11" s="2">
        <v>30513</v>
      </c>
      <c r="AF11" s="2">
        <v>31118</v>
      </c>
      <c r="AG11" s="2">
        <v>31738</v>
      </c>
      <c r="AH11" s="2">
        <v>32353</v>
      </c>
      <c r="AI11" s="2">
        <v>33418</v>
      </c>
      <c r="AJ11" s="2">
        <v>34701</v>
      </c>
      <c r="AK11" s="2">
        <v>36032</v>
      </c>
      <c r="AL11" s="2">
        <v>37438</v>
      </c>
      <c r="AM11" s="2">
        <v>38898</v>
      </c>
      <c r="AN11" s="2">
        <v>40429</v>
      </c>
      <c r="AO11" s="2">
        <v>42012</v>
      </c>
      <c r="AP11" s="2">
        <v>43672</v>
      </c>
      <c r="AQ11" s="2">
        <v>45392</v>
      </c>
      <c r="AR11" s="2">
        <v>47184</v>
      </c>
      <c r="AS11" s="2">
        <v>48452</v>
      </c>
      <c r="AT11" s="2">
        <v>49531</v>
      </c>
      <c r="AU11" s="2">
        <v>50624</v>
      </c>
      <c r="AV11" s="2">
        <v>51724</v>
      </c>
      <c r="AW11" s="2">
        <v>52853</v>
      </c>
      <c r="AX11" s="2">
        <v>53949</v>
      </c>
      <c r="AY11" s="2">
        <v>55051</v>
      </c>
      <c r="AZ11" s="2">
        <v>56104</v>
      </c>
      <c r="BA11" s="2">
        <v>57102</v>
      </c>
      <c r="BB11" s="2">
        <v>58086</v>
      </c>
      <c r="BC11" s="2">
        <v>58373</v>
      </c>
      <c r="BD11" s="2">
        <v>58275</v>
      </c>
      <c r="BE11" s="2">
        <v>58079</v>
      </c>
      <c r="BF11" s="2">
        <v>57802</v>
      </c>
      <c r="BG11" s="2">
        <v>57449</v>
      </c>
      <c r="BH11" s="2">
        <v>57059</v>
      </c>
      <c r="BI11" s="2">
        <v>56616</v>
      </c>
      <c r="BJ11" s="2">
        <v>56149</v>
      </c>
      <c r="BK11" s="2">
        <v>55632</v>
      </c>
      <c r="BL11" s="2">
        <v>55100</v>
      </c>
      <c r="BM11" s="2">
        <v>54599</v>
      </c>
      <c r="BN11" s="2">
        <v>54021</v>
      </c>
      <c r="BO11" s="2">
        <v>53362</v>
      </c>
      <c r="BP11" s="2">
        <v>52628</v>
      </c>
      <c r="BQ11" s="2">
        <v>51805</v>
      </c>
      <c r="BR11" s="2">
        <v>50931</v>
      </c>
      <c r="BS11" s="2">
        <v>49965</v>
      </c>
      <c r="BT11" s="2">
        <v>48961</v>
      </c>
      <c r="BU11" s="2">
        <v>47887</v>
      </c>
      <c r="BV11" s="2">
        <v>46754</v>
      </c>
      <c r="BW11" s="2">
        <v>45624</v>
      </c>
      <c r="BX11" s="2">
        <v>44446</v>
      </c>
      <c r="BY11" s="2">
        <v>44099</v>
      </c>
      <c r="BZ11" s="2">
        <v>43730</v>
      </c>
      <c r="CA11" s="2">
        <v>43359</v>
      </c>
      <c r="CB11" s="2">
        <v>42963</v>
      </c>
      <c r="CC11" s="2">
        <v>42582</v>
      </c>
      <c r="CD11" s="2">
        <v>42186</v>
      </c>
      <c r="CE11" s="2">
        <v>41770</v>
      </c>
      <c r="CF11" s="2">
        <v>41353</v>
      </c>
      <c r="CG11" s="2">
        <v>40930</v>
      </c>
      <c r="CH11" s="2">
        <v>40500</v>
      </c>
      <c r="CI11" s="2">
        <v>40060</v>
      </c>
      <c r="CJ11" s="2">
        <v>39624</v>
      </c>
      <c r="CK11" s="2">
        <v>39183</v>
      </c>
      <c r="CL11" s="2">
        <v>38749</v>
      </c>
      <c r="CM11" s="2">
        <v>38330</v>
      </c>
      <c r="CN11" s="2">
        <v>37910</v>
      </c>
      <c r="CO11" s="2">
        <v>37491</v>
      </c>
      <c r="CP11" s="2">
        <v>37097</v>
      </c>
      <c r="CQ11" s="2">
        <v>36701</v>
      </c>
      <c r="CR11" s="2">
        <v>36323</v>
      </c>
      <c r="CS11" s="2">
        <v>35955</v>
      </c>
      <c r="CT11" s="2">
        <v>35605</v>
      </c>
      <c r="CU11" s="2">
        <v>35264</v>
      </c>
      <c r="CV11" s="2">
        <v>34938</v>
      </c>
      <c r="CW11" s="2">
        <v>34630</v>
      </c>
      <c r="CX11" s="2">
        <v>34333</v>
      </c>
      <c r="CY11" s="2">
        <v>34024</v>
      </c>
      <c r="CZ11" s="2">
        <v>33712</v>
      </c>
      <c r="DA11" s="2">
        <v>33403</v>
      </c>
      <c r="DB11" s="2">
        <v>33089</v>
      </c>
      <c r="DC11" s="2">
        <v>32772</v>
      </c>
      <c r="DD11" s="2">
        <v>32450</v>
      </c>
      <c r="DE11" s="2">
        <v>32127</v>
      </c>
      <c r="DF11" s="2">
        <v>31797</v>
      </c>
      <c r="DG11" s="2">
        <v>31462</v>
      </c>
      <c r="DH11" s="2">
        <v>31121</v>
      </c>
      <c r="DI11" s="2">
        <v>30775</v>
      </c>
      <c r="DJ11" s="2">
        <v>30421</v>
      </c>
      <c r="DK11" s="2">
        <v>30068</v>
      </c>
      <c r="DL11" s="2">
        <v>29716</v>
      </c>
      <c r="DM11" s="2">
        <v>29353</v>
      </c>
      <c r="DN11" s="2">
        <v>28977</v>
      </c>
      <c r="DO11" s="2">
        <v>28599</v>
      </c>
      <c r="DP11" s="2">
        <v>28221</v>
      </c>
      <c r="DQ11" s="2">
        <v>27839</v>
      </c>
      <c r="DR11" s="2">
        <v>27450</v>
      </c>
      <c r="DS11" s="2">
        <v>27053</v>
      </c>
      <c r="DT11" s="2">
        <v>26652</v>
      </c>
      <c r="DU11" s="2">
        <v>26242</v>
      </c>
      <c r="DV11" s="2">
        <v>25838</v>
      </c>
      <c r="DW11" s="2">
        <v>25419</v>
      </c>
      <c r="DX11" s="2">
        <v>24993</v>
      </c>
      <c r="DY11" s="2">
        <v>24574</v>
      </c>
      <c r="DZ11" s="2">
        <v>24148</v>
      </c>
      <c r="EA11" s="2">
        <v>23712</v>
      </c>
      <c r="EB11" s="2">
        <v>23274</v>
      </c>
      <c r="EC11" s="2">
        <v>22840</v>
      </c>
      <c r="ED11" s="2">
        <v>22393</v>
      </c>
      <c r="EE11" s="2">
        <v>21952</v>
      </c>
      <c r="EF11" s="2">
        <v>21508</v>
      </c>
      <c r="EG11" s="2">
        <v>21064</v>
      </c>
      <c r="EH11" s="2">
        <v>20611</v>
      </c>
      <c r="EI11" s="2">
        <v>20159</v>
      </c>
      <c r="EJ11" s="2">
        <v>19716</v>
      </c>
      <c r="EK11" s="2">
        <v>19257</v>
      </c>
      <c r="EL11" s="2">
        <v>18815</v>
      </c>
      <c r="EM11" s="2">
        <v>18358</v>
      </c>
      <c r="EN11" s="2">
        <v>17892</v>
      </c>
      <c r="EO11" s="2">
        <v>17430</v>
      </c>
      <c r="EP11" s="2">
        <v>16967</v>
      </c>
      <c r="EQ11" s="2">
        <v>16496</v>
      </c>
      <c r="ER11" s="2">
        <v>16003</v>
      </c>
      <c r="ES11" s="2">
        <v>15524</v>
      </c>
      <c r="ET11" s="2">
        <v>15025</v>
      </c>
      <c r="EU11" s="2">
        <v>14525</v>
      </c>
      <c r="EV11" s="2">
        <v>14009</v>
      </c>
      <c r="EW11" s="2">
        <v>13489</v>
      </c>
      <c r="EX11" s="2">
        <v>12955</v>
      </c>
    </row>
    <row r="12" spans="1:154">
      <c r="A12" s="1" t="s">
        <v>55</v>
      </c>
      <c r="B12" s="3" t="s">
        <v>4</v>
      </c>
      <c r="C12" s="3" t="s">
        <v>5</v>
      </c>
      <c r="D12" s="2">
        <v>44948</v>
      </c>
      <c r="E12" s="2">
        <v>45922</v>
      </c>
      <c r="F12" s="2">
        <v>46874</v>
      </c>
      <c r="G12" s="2">
        <v>47844</v>
      </c>
      <c r="H12" s="2">
        <v>48790</v>
      </c>
      <c r="I12" s="2">
        <v>49770</v>
      </c>
      <c r="J12" s="2">
        <v>50757</v>
      </c>
      <c r="K12" s="2">
        <v>51743</v>
      </c>
      <c r="L12" s="2">
        <v>52747</v>
      </c>
      <c r="M12" s="2">
        <v>53778</v>
      </c>
      <c r="N12" s="2">
        <v>54820</v>
      </c>
      <c r="O12" s="2">
        <v>55863</v>
      </c>
      <c r="P12" s="2">
        <v>56627</v>
      </c>
      <c r="Q12" s="2">
        <v>57389</v>
      </c>
      <c r="R12" s="2">
        <v>58166</v>
      </c>
      <c r="S12" s="2">
        <v>59162</v>
      </c>
      <c r="T12" s="2">
        <v>60125</v>
      </c>
      <c r="U12" s="2">
        <v>61106</v>
      </c>
      <c r="V12" s="2">
        <v>62128</v>
      </c>
      <c r="W12" s="2">
        <v>63188</v>
      </c>
      <c r="X12" s="2">
        <v>64296</v>
      </c>
      <c r="Y12" s="2">
        <v>64739</v>
      </c>
      <c r="Z12" s="2">
        <v>64798</v>
      </c>
      <c r="AA12" s="2">
        <v>64592</v>
      </c>
      <c r="AB12" s="2">
        <v>64334</v>
      </c>
      <c r="AC12" s="2">
        <v>64101</v>
      </c>
      <c r="AD12" s="2">
        <v>63969</v>
      </c>
      <c r="AE12" s="2">
        <v>64012</v>
      </c>
      <c r="AF12" s="2">
        <v>64222</v>
      </c>
      <c r="AG12" s="2">
        <v>64435</v>
      </c>
      <c r="AH12" s="2">
        <v>64782</v>
      </c>
      <c r="AI12" s="2">
        <v>64997</v>
      </c>
      <c r="AJ12" s="2">
        <v>65156</v>
      </c>
      <c r="AK12" s="2">
        <v>65305</v>
      </c>
      <c r="AL12" s="2">
        <v>65511</v>
      </c>
      <c r="AM12" s="2">
        <v>65212</v>
      </c>
      <c r="AN12" s="2">
        <v>64884</v>
      </c>
      <c r="AO12" s="2">
        <v>64539</v>
      </c>
      <c r="AP12" s="2">
        <v>64166</v>
      </c>
      <c r="AQ12" s="2">
        <v>63798</v>
      </c>
      <c r="AR12" s="2">
        <v>63473</v>
      </c>
      <c r="AS12" s="2">
        <v>63183</v>
      </c>
      <c r="AT12" s="2">
        <v>64085</v>
      </c>
      <c r="AU12" s="2">
        <v>65233</v>
      </c>
      <c r="AV12" s="2">
        <v>66434</v>
      </c>
      <c r="AW12" s="2">
        <v>67710</v>
      </c>
      <c r="AX12" s="2">
        <v>69086</v>
      </c>
      <c r="AY12" s="2">
        <v>70510</v>
      </c>
      <c r="AZ12" s="2">
        <v>71925</v>
      </c>
      <c r="BA12" s="2">
        <v>73219</v>
      </c>
      <c r="BB12" s="2">
        <v>74423</v>
      </c>
      <c r="BC12" s="2">
        <v>75687</v>
      </c>
      <c r="BD12" s="2">
        <v>76743</v>
      </c>
      <c r="BE12" s="2">
        <v>77647</v>
      </c>
      <c r="BF12" s="2">
        <v>78502</v>
      </c>
      <c r="BG12" s="2">
        <v>79380</v>
      </c>
      <c r="BH12" s="2">
        <v>80358</v>
      </c>
      <c r="BI12" s="2">
        <v>81433</v>
      </c>
      <c r="BJ12" s="2">
        <v>82598</v>
      </c>
      <c r="BK12" s="2">
        <v>83904</v>
      </c>
      <c r="BL12" s="2">
        <v>85163</v>
      </c>
      <c r="BM12" s="2">
        <v>86227</v>
      </c>
      <c r="BN12" s="2">
        <v>87231</v>
      </c>
      <c r="BO12" s="2">
        <v>88117</v>
      </c>
      <c r="BP12" s="2">
        <v>88877</v>
      </c>
      <c r="BQ12" s="2">
        <v>89595</v>
      </c>
      <c r="BR12" s="2">
        <v>90286</v>
      </c>
      <c r="BS12" s="2">
        <v>90843</v>
      </c>
      <c r="BT12" s="2">
        <v>91395</v>
      </c>
      <c r="BU12" s="2">
        <v>91856</v>
      </c>
      <c r="BV12" s="2">
        <v>92377</v>
      </c>
      <c r="BW12" s="2">
        <v>92951</v>
      </c>
      <c r="BX12" s="2">
        <v>93488</v>
      </c>
      <c r="BY12" s="2">
        <v>94038</v>
      </c>
      <c r="BZ12" s="2">
        <v>94558</v>
      </c>
      <c r="CA12" s="2">
        <v>95074</v>
      </c>
      <c r="CB12" s="2">
        <v>95563</v>
      </c>
      <c r="CC12" s="2">
        <v>96044</v>
      </c>
      <c r="CD12" s="2">
        <v>96487</v>
      </c>
      <c r="CE12" s="2">
        <v>96914</v>
      </c>
      <c r="CF12" s="2">
        <v>97321</v>
      </c>
      <c r="CG12" s="2">
        <v>97699</v>
      </c>
      <c r="CH12" s="2">
        <v>98043</v>
      </c>
      <c r="CI12" s="2">
        <v>98357</v>
      </c>
      <c r="CJ12" s="2">
        <v>98658</v>
      </c>
      <c r="CK12" s="2">
        <v>98919</v>
      </c>
      <c r="CL12" s="2">
        <v>99149</v>
      </c>
      <c r="CM12" s="2">
        <v>99340</v>
      </c>
      <c r="CN12" s="2">
        <v>99503</v>
      </c>
      <c r="CO12" s="2">
        <v>99637</v>
      </c>
      <c r="CP12" s="2">
        <v>99740</v>
      </c>
      <c r="CQ12" s="2">
        <v>99813</v>
      </c>
      <c r="CR12" s="2">
        <v>99855</v>
      </c>
      <c r="CS12" s="2">
        <v>99846</v>
      </c>
      <c r="CT12" s="2">
        <v>99831</v>
      </c>
      <c r="CU12" s="2">
        <v>99781</v>
      </c>
      <c r="CV12" s="2">
        <v>99706</v>
      </c>
      <c r="CW12" s="2">
        <v>99610</v>
      </c>
      <c r="CX12" s="2">
        <v>99476</v>
      </c>
      <c r="CY12" s="2">
        <v>99317</v>
      </c>
      <c r="CZ12" s="2">
        <v>99138</v>
      </c>
      <c r="DA12" s="2">
        <v>98922</v>
      </c>
      <c r="DB12" s="2">
        <v>98700</v>
      </c>
      <c r="DC12" s="2">
        <v>98465</v>
      </c>
      <c r="DD12" s="2">
        <v>98197</v>
      </c>
      <c r="DE12" s="2">
        <v>97919</v>
      </c>
      <c r="DF12" s="2">
        <v>97623</v>
      </c>
      <c r="DG12" s="2">
        <v>97314</v>
      </c>
      <c r="DH12" s="2">
        <v>96991</v>
      </c>
      <c r="DI12" s="2">
        <v>96659</v>
      </c>
      <c r="DJ12" s="2">
        <v>96309</v>
      </c>
      <c r="DK12" s="2">
        <v>95955</v>
      </c>
      <c r="DL12" s="2">
        <v>95569</v>
      </c>
      <c r="DM12" s="2">
        <v>95189</v>
      </c>
      <c r="DN12" s="2">
        <v>94792</v>
      </c>
      <c r="DO12" s="2">
        <v>94387</v>
      </c>
      <c r="DP12" s="2">
        <v>93987</v>
      </c>
      <c r="DQ12" s="2">
        <v>93551</v>
      </c>
      <c r="DR12" s="2">
        <v>93118</v>
      </c>
      <c r="DS12" s="2">
        <v>92674</v>
      </c>
      <c r="DT12" s="2">
        <v>92221</v>
      </c>
      <c r="DU12" s="2">
        <v>91763</v>
      </c>
      <c r="DV12" s="2">
        <v>91294</v>
      </c>
      <c r="DW12" s="2">
        <v>90822</v>
      </c>
      <c r="DX12" s="2">
        <v>90352</v>
      </c>
      <c r="DY12" s="2">
        <v>89858</v>
      </c>
      <c r="DZ12" s="2">
        <v>89373</v>
      </c>
      <c r="EA12" s="2">
        <v>88854</v>
      </c>
      <c r="EB12" s="2">
        <v>88338</v>
      </c>
      <c r="EC12" s="2">
        <v>87830</v>
      </c>
      <c r="ED12" s="2">
        <v>87304</v>
      </c>
      <c r="EE12" s="2">
        <v>86778</v>
      </c>
      <c r="EF12" s="2">
        <v>86241</v>
      </c>
      <c r="EG12" s="2">
        <v>85706</v>
      </c>
      <c r="EH12" s="2">
        <v>85152</v>
      </c>
      <c r="EI12" s="2">
        <v>84616</v>
      </c>
      <c r="EJ12" s="2">
        <v>84070</v>
      </c>
      <c r="EK12" s="2">
        <v>83523</v>
      </c>
      <c r="EL12" s="2">
        <v>82986</v>
      </c>
      <c r="EM12" s="2">
        <v>82443</v>
      </c>
      <c r="EN12" s="2">
        <v>81905</v>
      </c>
      <c r="EO12" s="2">
        <v>81372</v>
      </c>
      <c r="EP12" s="2">
        <v>80840</v>
      </c>
      <c r="EQ12" s="2">
        <v>80303</v>
      </c>
      <c r="ER12" s="2">
        <v>79786</v>
      </c>
      <c r="ES12" s="2">
        <v>79254</v>
      </c>
      <c r="ET12" s="2">
        <v>78739</v>
      </c>
      <c r="EU12" s="2">
        <v>78241</v>
      </c>
      <c r="EV12" s="2">
        <v>77734</v>
      </c>
      <c r="EW12" s="2">
        <v>77234</v>
      </c>
      <c r="EX12" s="2">
        <v>76744</v>
      </c>
    </row>
    <row r="13" spans="1:154">
      <c r="A13" s="1" t="s">
        <v>58</v>
      </c>
      <c r="B13" s="3" t="s">
        <v>4</v>
      </c>
      <c r="C13" s="3" t="s">
        <v>5</v>
      </c>
      <c r="D13" s="2">
        <v>8048900</v>
      </c>
      <c r="E13" s="2">
        <v>8305435</v>
      </c>
      <c r="F13" s="2">
        <v>8534225</v>
      </c>
      <c r="G13" s="2">
        <v>8731360</v>
      </c>
      <c r="H13" s="2">
        <v>8906969</v>
      </c>
      <c r="I13" s="2">
        <v>9099771</v>
      </c>
      <c r="J13" s="2">
        <v>9319918</v>
      </c>
      <c r="K13" s="2">
        <v>9539702</v>
      </c>
      <c r="L13" s="2">
        <v>9748679</v>
      </c>
      <c r="M13" s="2">
        <v>9957612</v>
      </c>
      <c r="N13" s="2">
        <v>10173755</v>
      </c>
      <c r="O13" s="2">
        <v>10399538</v>
      </c>
      <c r="P13" s="2">
        <v>10612337</v>
      </c>
      <c r="Q13" s="2">
        <v>10811544</v>
      </c>
      <c r="R13" s="2">
        <v>11023206</v>
      </c>
      <c r="S13" s="2">
        <v>11240012</v>
      </c>
      <c r="T13" s="2">
        <v>11478873</v>
      </c>
      <c r="U13" s="2">
        <v>11706478</v>
      </c>
      <c r="V13" s="2">
        <v>11911742</v>
      </c>
      <c r="W13" s="2">
        <v>12142781</v>
      </c>
      <c r="X13" s="2">
        <v>12393916</v>
      </c>
      <c r="Y13" s="2">
        <v>12796153</v>
      </c>
      <c r="Z13" s="2">
        <v>13191514</v>
      </c>
      <c r="AA13" s="2">
        <v>13409103</v>
      </c>
      <c r="AB13" s="2">
        <v>13617534</v>
      </c>
      <c r="AC13" s="2">
        <v>13809241</v>
      </c>
      <c r="AD13" s="2">
        <v>13964468</v>
      </c>
      <c r="AE13" s="2">
        <v>14111676</v>
      </c>
      <c r="AF13" s="2">
        <v>14275054</v>
      </c>
      <c r="AG13" s="2">
        <v>14436573</v>
      </c>
      <c r="AH13" s="2">
        <v>14604481</v>
      </c>
      <c r="AI13" s="2">
        <v>14808162</v>
      </c>
      <c r="AJ13" s="2">
        <v>15051943</v>
      </c>
      <c r="AK13" s="2">
        <v>15284947</v>
      </c>
      <c r="AL13" s="2">
        <v>15481205</v>
      </c>
      <c r="AM13" s="2">
        <v>15677747</v>
      </c>
      <c r="AN13" s="2">
        <v>15893616</v>
      </c>
      <c r="AO13" s="2">
        <v>16130982</v>
      </c>
      <c r="AP13" s="2">
        <v>16387516</v>
      </c>
      <c r="AQ13" s="2">
        <v>16664290</v>
      </c>
      <c r="AR13" s="2">
        <v>16928886</v>
      </c>
      <c r="AS13" s="2">
        <v>17167120</v>
      </c>
      <c r="AT13" s="2">
        <v>17375051</v>
      </c>
      <c r="AU13" s="2">
        <v>17549957</v>
      </c>
      <c r="AV13" s="2">
        <v>17713064</v>
      </c>
      <c r="AW13" s="2">
        <v>17897944</v>
      </c>
      <c r="AX13" s="2">
        <v>18108054</v>
      </c>
      <c r="AY13" s="2">
        <v>18315637</v>
      </c>
      <c r="AZ13" s="2">
        <v>18504864</v>
      </c>
      <c r="BA13" s="2">
        <v>18698470</v>
      </c>
      <c r="BB13" s="2">
        <v>18903313</v>
      </c>
      <c r="BC13" s="2">
        <v>19132613</v>
      </c>
      <c r="BD13" s="2">
        <v>19363672</v>
      </c>
      <c r="BE13" s="2">
        <v>19588016</v>
      </c>
      <c r="BF13" s="2">
        <v>19809982</v>
      </c>
      <c r="BG13" s="2">
        <v>20040130</v>
      </c>
      <c r="BH13" s="2">
        <v>20303331</v>
      </c>
      <c r="BI13" s="2">
        <v>20630729</v>
      </c>
      <c r="BJ13" s="2">
        <v>21030927</v>
      </c>
      <c r="BK13" s="2">
        <v>21464819</v>
      </c>
      <c r="BL13" s="2">
        <v>21856965</v>
      </c>
      <c r="BM13" s="2">
        <v>22181372</v>
      </c>
      <c r="BN13" s="2">
        <v>22532696</v>
      </c>
      <c r="BO13" s="2">
        <v>22925842</v>
      </c>
      <c r="BP13" s="2">
        <v>23297721</v>
      </c>
      <c r="BQ13" s="2">
        <v>23641438</v>
      </c>
      <c r="BR13" s="2">
        <v>23999035</v>
      </c>
      <c r="BS13" s="2">
        <v>24392368</v>
      </c>
      <c r="BT13" s="2">
        <v>24788299</v>
      </c>
      <c r="BU13" s="2">
        <v>25170161</v>
      </c>
      <c r="BV13" s="2">
        <v>25544179</v>
      </c>
      <c r="BW13" s="2">
        <v>25795922</v>
      </c>
      <c r="BX13" s="2">
        <v>26046256</v>
      </c>
      <c r="BY13" s="2">
        <v>26308571</v>
      </c>
      <c r="BZ13" s="2">
        <v>26569652</v>
      </c>
      <c r="CA13" s="2">
        <v>26829312</v>
      </c>
      <c r="CB13" s="2">
        <v>27086795</v>
      </c>
      <c r="CC13" s="2">
        <v>27341272</v>
      </c>
      <c r="CD13" s="2">
        <v>27593069</v>
      </c>
      <c r="CE13" s="2">
        <v>27840941</v>
      </c>
      <c r="CF13" s="2">
        <v>28083558</v>
      </c>
      <c r="CG13" s="2">
        <v>28321270</v>
      </c>
      <c r="CH13" s="2">
        <v>28553960</v>
      </c>
      <c r="CI13" s="2">
        <v>28780892</v>
      </c>
      <c r="CJ13" s="2">
        <v>29003401</v>
      </c>
      <c r="CK13" s="2">
        <v>29222396</v>
      </c>
      <c r="CL13" s="2">
        <v>29436454</v>
      </c>
      <c r="CM13" s="2">
        <v>29646593</v>
      </c>
      <c r="CN13" s="2">
        <v>29853932</v>
      </c>
      <c r="CO13" s="2">
        <v>30057128</v>
      </c>
      <c r="CP13" s="2">
        <v>30257271</v>
      </c>
      <c r="CQ13" s="2">
        <v>30454296</v>
      </c>
      <c r="CR13" s="2">
        <v>30648300</v>
      </c>
      <c r="CS13" s="2">
        <v>30840755</v>
      </c>
      <c r="CT13" s="2">
        <v>31030836</v>
      </c>
      <c r="CU13" s="2">
        <v>31218449</v>
      </c>
      <c r="CV13" s="2">
        <v>31403107</v>
      </c>
      <c r="CW13" s="2">
        <v>31584745</v>
      </c>
      <c r="CX13" s="2">
        <v>31763242</v>
      </c>
      <c r="CY13" s="2">
        <v>31937932</v>
      </c>
      <c r="CZ13" s="2">
        <v>32109135</v>
      </c>
      <c r="DA13" s="2">
        <v>32276703</v>
      </c>
      <c r="DB13" s="2">
        <v>32440994</v>
      </c>
      <c r="DC13" s="2">
        <v>32603026</v>
      </c>
      <c r="DD13" s="2">
        <v>32763534</v>
      </c>
      <c r="DE13" s="2">
        <v>32921252</v>
      </c>
      <c r="DF13" s="2">
        <v>33075835</v>
      </c>
      <c r="DG13" s="2">
        <v>33228012</v>
      </c>
      <c r="DH13" s="2">
        <v>33379981</v>
      </c>
      <c r="DI13" s="2">
        <v>33528542</v>
      </c>
      <c r="DJ13" s="2">
        <v>33675364</v>
      </c>
      <c r="DK13" s="2">
        <v>33819813</v>
      </c>
      <c r="DL13" s="2">
        <v>33963644</v>
      </c>
      <c r="DM13" s="2">
        <v>34104768</v>
      </c>
      <c r="DN13" s="2">
        <v>34244591</v>
      </c>
      <c r="DO13" s="2">
        <v>34382309</v>
      </c>
      <c r="DP13" s="2">
        <v>34519131</v>
      </c>
      <c r="DQ13" s="2">
        <v>34653801</v>
      </c>
      <c r="DR13" s="2">
        <v>34786140</v>
      </c>
      <c r="DS13" s="2">
        <v>34918293</v>
      </c>
      <c r="DT13" s="2">
        <v>35049165</v>
      </c>
      <c r="DU13" s="2">
        <v>35176951</v>
      </c>
      <c r="DV13" s="2">
        <v>35301432</v>
      </c>
      <c r="DW13" s="2">
        <v>35423205</v>
      </c>
      <c r="DX13" s="2">
        <v>35543240</v>
      </c>
      <c r="DY13" s="2">
        <v>35660860</v>
      </c>
      <c r="DZ13" s="2">
        <v>35776020</v>
      </c>
      <c r="EA13" s="2">
        <v>35887625</v>
      </c>
      <c r="EB13" s="2">
        <v>35995633</v>
      </c>
      <c r="EC13" s="2">
        <v>36100636</v>
      </c>
      <c r="ED13" s="2">
        <v>36202753</v>
      </c>
      <c r="EE13" s="2">
        <v>36302990</v>
      </c>
      <c r="EF13" s="2">
        <v>36399819</v>
      </c>
      <c r="EG13" s="2">
        <v>36493417</v>
      </c>
      <c r="EH13" s="2">
        <v>36584342</v>
      </c>
      <c r="EI13" s="2">
        <v>36674539</v>
      </c>
      <c r="EJ13" s="2">
        <v>36765123</v>
      </c>
      <c r="EK13" s="2">
        <v>36852778</v>
      </c>
      <c r="EL13" s="2">
        <v>36940087</v>
      </c>
      <c r="EM13" s="2">
        <v>37026141</v>
      </c>
      <c r="EN13" s="2">
        <v>37112284</v>
      </c>
      <c r="EO13" s="2">
        <v>37199801</v>
      </c>
      <c r="EP13" s="2">
        <v>37288468</v>
      </c>
      <c r="EQ13" s="2">
        <v>37378275</v>
      </c>
      <c r="ER13" s="2">
        <v>37470435</v>
      </c>
      <c r="ES13" s="2">
        <v>37563201</v>
      </c>
      <c r="ET13" s="2">
        <v>37656761</v>
      </c>
      <c r="EU13" s="2">
        <v>37753038</v>
      </c>
      <c r="EV13" s="2">
        <v>37848725</v>
      </c>
      <c r="EW13" s="2">
        <v>37943826</v>
      </c>
      <c r="EX13" s="2">
        <v>38041032</v>
      </c>
    </row>
    <row r="14" spans="1:154">
      <c r="A14" s="1" t="s">
        <v>61</v>
      </c>
      <c r="B14" s="3" t="s">
        <v>4</v>
      </c>
      <c r="C14" s="3" t="s">
        <v>5</v>
      </c>
      <c r="D14" s="2">
        <v>6937809</v>
      </c>
      <c r="E14" s="2">
        <v>6935070</v>
      </c>
      <c r="F14" s="2">
        <v>6925793</v>
      </c>
      <c r="G14" s="2">
        <v>6928236</v>
      </c>
      <c r="H14" s="2">
        <v>6935352</v>
      </c>
      <c r="I14" s="2">
        <v>6943932</v>
      </c>
      <c r="J14" s="2">
        <v>6948587</v>
      </c>
      <c r="K14" s="2">
        <v>6954892</v>
      </c>
      <c r="L14" s="2">
        <v>6975747</v>
      </c>
      <c r="M14" s="2">
        <v>6997827</v>
      </c>
      <c r="N14" s="2">
        <v>7030385</v>
      </c>
      <c r="O14" s="2">
        <v>7064693</v>
      </c>
      <c r="P14" s="2">
        <v>7107904</v>
      </c>
      <c r="Q14" s="2">
        <v>7151824</v>
      </c>
      <c r="R14" s="2">
        <v>7199798</v>
      </c>
      <c r="S14" s="2">
        <v>7247804</v>
      </c>
      <c r="T14" s="2">
        <v>7293973</v>
      </c>
      <c r="U14" s="2">
        <v>7350159</v>
      </c>
      <c r="V14" s="2">
        <v>7403837</v>
      </c>
      <c r="W14" s="2">
        <v>7426968</v>
      </c>
      <c r="X14" s="2">
        <v>7455142</v>
      </c>
      <c r="Y14" s="2">
        <v>7479030</v>
      </c>
      <c r="Z14" s="2">
        <v>7521933</v>
      </c>
      <c r="AA14" s="2">
        <v>7566469</v>
      </c>
      <c r="AB14" s="2">
        <v>7605760</v>
      </c>
      <c r="AC14" s="2">
        <v>7592316</v>
      </c>
      <c r="AD14" s="2">
        <v>7565489</v>
      </c>
      <c r="AE14" s="2">
        <v>7565561</v>
      </c>
      <c r="AF14" s="2">
        <v>7571299</v>
      </c>
      <c r="AG14" s="2">
        <v>7553310</v>
      </c>
      <c r="AH14" s="2">
        <v>7545539</v>
      </c>
      <c r="AI14" s="2">
        <v>7553326</v>
      </c>
      <c r="AJ14" s="2">
        <v>7584094</v>
      </c>
      <c r="AK14" s="2">
        <v>7564185</v>
      </c>
      <c r="AL14" s="2">
        <v>7559635</v>
      </c>
      <c r="AM14" s="2">
        <v>7563233</v>
      </c>
      <c r="AN14" s="2">
        <v>7566736</v>
      </c>
      <c r="AO14" s="2">
        <v>7572852</v>
      </c>
      <c r="AP14" s="2">
        <v>7576319</v>
      </c>
      <c r="AQ14" s="2">
        <v>7594315</v>
      </c>
      <c r="AR14" s="2">
        <v>7644818</v>
      </c>
      <c r="AS14" s="2">
        <v>7710882</v>
      </c>
      <c r="AT14" s="2">
        <v>7798899</v>
      </c>
      <c r="AU14" s="2">
        <v>7882519</v>
      </c>
      <c r="AV14" s="2">
        <v>7928746</v>
      </c>
      <c r="AW14" s="2">
        <v>7943489</v>
      </c>
      <c r="AX14" s="2">
        <v>7953067</v>
      </c>
      <c r="AY14" s="2">
        <v>7964966</v>
      </c>
      <c r="AZ14" s="2">
        <v>7971116</v>
      </c>
      <c r="BA14" s="2">
        <v>7982461</v>
      </c>
      <c r="BB14" s="2">
        <v>8002186</v>
      </c>
      <c r="BC14" s="2">
        <v>8020946</v>
      </c>
      <c r="BD14" s="2">
        <v>8063640</v>
      </c>
      <c r="BE14" s="2">
        <v>8100273</v>
      </c>
      <c r="BF14" s="2">
        <v>8142573</v>
      </c>
      <c r="BG14" s="2">
        <v>8201359</v>
      </c>
      <c r="BH14" s="2">
        <v>8254298</v>
      </c>
      <c r="BI14" s="2">
        <v>8282984</v>
      </c>
      <c r="BJ14" s="2">
        <v>8307989</v>
      </c>
      <c r="BK14" s="2">
        <v>8335003</v>
      </c>
      <c r="BL14" s="2">
        <v>8351643</v>
      </c>
      <c r="BM14" s="2">
        <v>8375164</v>
      </c>
      <c r="BN14" s="2">
        <v>8408121</v>
      </c>
      <c r="BO14" s="2">
        <v>8451860</v>
      </c>
      <c r="BP14" s="2">
        <v>8507786</v>
      </c>
      <c r="BQ14" s="2">
        <v>8584926</v>
      </c>
      <c r="BR14" s="2">
        <v>8700471</v>
      </c>
      <c r="BS14" s="2">
        <v>8772865</v>
      </c>
      <c r="BT14" s="2">
        <v>8822267</v>
      </c>
      <c r="BU14" s="2">
        <v>8858775</v>
      </c>
      <c r="BV14" s="2">
        <v>8904262</v>
      </c>
      <c r="BW14" s="2">
        <v>8924803</v>
      </c>
      <c r="BX14" s="2">
        <v>8947667</v>
      </c>
      <c r="BY14" s="2">
        <v>8972736</v>
      </c>
      <c r="BZ14" s="2">
        <v>8999891</v>
      </c>
      <c r="CA14" s="2">
        <v>9029008</v>
      </c>
      <c r="CB14" s="2">
        <v>9056032</v>
      </c>
      <c r="CC14" s="2">
        <v>9081582</v>
      </c>
      <c r="CD14" s="2">
        <v>9105605</v>
      </c>
      <c r="CE14" s="2">
        <v>9128085</v>
      </c>
      <c r="CF14" s="2">
        <v>9149001</v>
      </c>
      <c r="CG14" s="2">
        <v>9168378</v>
      </c>
      <c r="CH14" s="2">
        <v>9186322</v>
      </c>
      <c r="CI14" s="2">
        <v>9202944</v>
      </c>
      <c r="CJ14" s="2">
        <v>9218358</v>
      </c>
      <c r="CK14" s="2">
        <v>9232708</v>
      </c>
      <c r="CL14" s="2">
        <v>9246132</v>
      </c>
      <c r="CM14" s="2">
        <v>9258758</v>
      </c>
      <c r="CN14" s="2">
        <v>9270663</v>
      </c>
      <c r="CO14" s="2">
        <v>9281870</v>
      </c>
      <c r="CP14" s="2">
        <v>9292363</v>
      </c>
      <c r="CQ14" s="2">
        <v>9302159</v>
      </c>
      <c r="CR14" s="2">
        <v>9311198</v>
      </c>
      <c r="CS14" s="2">
        <v>9319386</v>
      </c>
      <c r="CT14" s="2">
        <v>9326645</v>
      </c>
      <c r="CU14" s="2">
        <v>9332840</v>
      </c>
      <c r="CV14" s="2">
        <v>9337916</v>
      </c>
      <c r="CW14" s="2">
        <v>9341787</v>
      </c>
      <c r="CX14" s="2">
        <v>9344407</v>
      </c>
      <c r="CY14" s="2">
        <v>9345755</v>
      </c>
      <c r="CZ14" s="2">
        <v>9345829</v>
      </c>
      <c r="DA14" s="2">
        <v>9344627</v>
      </c>
      <c r="DB14" s="2">
        <v>9342165</v>
      </c>
      <c r="DC14" s="2">
        <v>9338538</v>
      </c>
      <c r="DD14" s="2">
        <v>9333862</v>
      </c>
      <c r="DE14" s="2">
        <v>9328259</v>
      </c>
      <c r="DF14" s="2">
        <v>9321924</v>
      </c>
      <c r="DG14" s="2">
        <v>9315023</v>
      </c>
      <c r="DH14" s="2">
        <v>9307782</v>
      </c>
      <c r="DI14" s="2">
        <v>9300397</v>
      </c>
      <c r="DJ14" s="2">
        <v>9293065</v>
      </c>
      <c r="DK14" s="2">
        <v>9285945</v>
      </c>
      <c r="DL14" s="2">
        <v>9279210</v>
      </c>
      <c r="DM14" s="2">
        <v>9272963</v>
      </c>
      <c r="DN14" s="2">
        <v>9267345</v>
      </c>
      <c r="DO14" s="2">
        <v>9262385</v>
      </c>
      <c r="DP14" s="2">
        <v>9258122</v>
      </c>
      <c r="DQ14" s="2">
        <v>9254551</v>
      </c>
      <c r="DR14" s="2">
        <v>9251607</v>
      </c>
      <c r="DS14" s="2">
        <v>9249219</v>
      </c>
      <c r="DT14" s="2">
        <v>9247303</v>
      </c>
      <c r="DU14" s="2">
        <v>9245772</v>
      </c>
      <c r="DV14" s="2">
        <v>9244498</v>
      </c>
      <c r="DW14" s="2">
        <v>9243375</v>
      </c>
      <c r="DX14" s="2">
        <v>9242300</v>
      </c>
      <c r="DY14" s="2">
        <v>9241159</v>
      </c>
      <c r="DZ14" s="2">
        <v>9239905</v>
      </c>
      <c r="EA14" s="2">
        <v>9238496</v>
      </c>
      <c r="EB14" s="2">
        <v>9236918</v>
      </c>
      <c r="EC14" s="2">
        <v>9235183</v>
      </c>
      <c r="ED14" s="2">
        <v>9233330</v>
      </c>
      <c r="EE14" s="2">
        <v>9231371</v>
      </c>
      <c r="EF14" s="2">
        <v>9229395</v>
      </c>
      <c r="EG14" s="2">
        <v>9227450</v>
      </c>
      <c r="EH14" s="2">
        <v>9225613</v>
      </c>
      <c r="EI14" s="2">
        <v>9223934</v>
      </c>
      <c r="EJ14" s="2">
        <v>9222446</v>
      </c>
      <c r="EK14" s="2">
        <v>9221192</v>
      </c>
      <c r="EL14" s="2">
        <v>9220234</v>
      </c>
      <c r="EM14" s="2">
        <v>9219599</v>
      </c>
      <c r="EN14" s="2">
        <v>9219300</v>
      </c>
      <c r="EO14" s="2">
        <v>9219426</v>
      </c>
      <c r="EP14" s="2">
        <v>9219964</v>
      </c>
      <c r="EQ14" s="2">
        <v>9220909</v>
      </c>
      <c r="ER14" s="2">
        <v>9222275</v>
      </c>
      <c r="ES14" s="2">
        <v>9224015</v>
      </c>
      <c r="ET14" s="2">
        <v>9226075</v>
      </c>
      <c r="EU14" s="2">
        <v>9228406</v>
      </c>
      <c r="EV14" s="2">
        <v>9230963</v>
      </c>
      <c r="EW14" s="2">
        <v>9233708</v>
      </c>
      <c r="EX14" s="2">
        <v>9236567</v>
      </c>
    </row>
    <row r="15" spans="1:154">
      <c r="A15" s="1" t="s">
        <v>64</v>
      </c>
      <c r="B15" s="3" t="s">
        <v>4</v>
      </c>
      <c r="C15" s="3" t="s">
        <v>5</v>
      </c>
      <c r="D15" s="2">
        <v>3126982</v>
      </c>
      <c r="E15" s="2">
        <v>3190950</v>
      </c>
      <c r="F15" s="2">
        <v>3259609</v>
      </c>
      <c r="G15" s="2">
        <v>3334091</v>
      </c>
      <c r="H15" s="2">
        <v>3414257</v>
      </c>
      <c r="I15" s="2">
        <v>3502112</v>
      </c>
      <c r="J15" s="2">
        <v>3597923</v>
      </c>
      <c r="K15" s="2">
        <v>3701819</v>
      </c>
      <c r="L15" s="2">
        <v>3814222</v>
      </c>
      <c r="M15" s="2">
        <v>3935132</v>
      </c>
      <c r="N15" s="2">
        <v>4063658</v>
      </c>
      <c r="O15" s="2">
        <v>4199309</v>
      </c>
      <c r="P15" s="2">
        <v>4340462</v>
      </c>
      <c r="Q15" s="2">
        <v>4484171</v>
      </c>
      <c r="R15" s="2">
        <v>4629125</v>
      </c>
      <c r="S15" s="2">
        <v>4770385</v>
      </c>
      <c r="T15" s="2">
        <v>4905237</v>
      </c>
      <c r="U15" s="2">
        <v>5032919</v>
      </c>
      <c r="V15" s="2">
        <v>5150725</v>
      </c>
      <c r="W15" s="2">
        <v>5264110</v>
      </c>
      <c r="X15" s="2">
        <v>5372649</v>
      </c>
      <c r="Y15" s="2">
        <v>5477985</v>
      </c>
      <c r="Z15" s="2">
        <v>5580437</v>
      </c>
      <c r="AA15" s="2">
        <v>5680251</v>
      </c>
      <c r="AB15" s="2">
        <v>5777879</v>
      </c>
      <c r="AC15" s="2">
        <v>5876090</v>
      </c>
      <c r="AD15" s="2">
        <v>5973935</v>
      </c>
      <c r="AE15" s="2">
        <v>6068961</v>
      </c>
      <c r="AF15" s="2">
        <v>6162549</v>
      </c>
      <c r="AG15" s="2">
        <v>6254723</v>
      </c>
      <c r="AH15" s="2">
        <v>6339692</v>
      </c>
      <c r="AI15" s="2">
        <v>6426427</v>
      </c>
      <c r="AJ15" s="2">
        <v>6518621</v>
      </c>
      <c r="AK15" s="2">
        <v>6616423</v>
      </c>
      <c r="AL15" s="2">
        <v>6721590</v>
      </c>
      <c r="AM15" s="2">
        <v>6832859</v>
      </c>
      <c r="AN15" s="2">
        <v>6949421</v>
      </c>
      <c r="AO15" s="2">
        <v>7068832</v>
      </c>
      <c r="AP15" s="2">
        <v>7196538</v>
      </c>
      <c r="AQ15" s="2">
        <v>7325764</v>
      </c>
      <c r="AR15" s="2">
        <v>7371985</v>
      </c>
      <c r="AS15" s="2">
        <v>7483687</v>
      </c>
      <c r="AT15" s="2">
        <v>7592847</v>
      </c>
      <c r="AU15" s="2">
        <v>7693829</v>
      </c>
      <c r="AV15" s="2">
        <v>7786385</v>
      </c>
      <c r="AW15" s="2">
        <v>7857374</v>
      </c>
      <c r="AX15" s="2">
        <v>7921286</v>
      </c>
      <c r="AY15" s="2">
        <v>7976917</v>
      </c>
      <c r="AZ15" s="2">
        <v>8023206</v>
      </c>
      <c r="BA15" s="2">
        <v>8058985</v>
      </c>
      <c r="BB15" s="2">
        <v>8143914</v>
      </c>
      <c r="BC15" s="2">
        <v>8236760</v>
      </c>
      <c r="BD15" s="2">
        <v>8327286</v>
      </c>
      <c r="BE15" s="2">
        <v>8416968</v>
      </c>
      <c r="BF15" s="2">
        <v>8507675</v>
      </c>
      <c r="BG15" s="2">
        <v>8604653</v>
      </c>
      <c r="BH15" s="2">
        <v>8707820</v>
      </c>
      <c r="BI15" s="2">
        <v>8818887</v>
      </c>
      <c r="BJ15" s="2">
        <v>8937935</v>
      </c>
      <c r="BK15" s="2">
        <v>9061457</v>
      </c>
      <c r="BL15" s="2">
        <v>9177799</v>
      </c>
      <c r="BM15" s="2">
        <v>9296606</v>
      </c>
      <c r="BN15" s="2">
        <v>9421423</v>
      </c>
      <c r="BO15" s="2">
        <v>9549729</v>
      </c>
      <c r="BP15" s="2">
        <v>9679228</v>
      </c>
      <c r="BQ15" s="2">
        <v>9804533</v>
      </c>
      <c r="BR15" s="2">
        <v>9922427</v>
      </c>
      <c r="BS15" s="2">
        <v>10030069</v>
      </c>
      <c r="BT15" s="2">
        <v>10113065</v>
      </c>
      <c r="BU15" s="2">
        <v>10191978</v>
      </c>
      <c r="BV15" s="2">
        <v>10273528</v>
      </c>
      <c r="BW15" s="2">
        <v>10296374</v>
      </c>
      <c r="BX15" s="2">
        <v>10329610</v>
      </c>
      <c r="BY15" s="2">
        <v>10386538</v>
      </c>
      <c r="BZ15" s="2">
        <v>10438765</v>
      </c>
      <c r="CA15" s="2">
        <v>10487042</v>
      </c>
      <c r="CB15" s="2">
        <v>10532028</v>
      </c>
      <c r="CC15" s="2">
        <v>10574618</v>
      </c>
      <c r="CD15" s="2">
        <v>10615579</v>
      </c>
      <c r="CE15" s="2">
        <v>10654538</v>
      </c>
      <c r="CF15" s="2">
        <v>10692552</v>
      </c>
      <c r="CG15" s="2">
        <v>10729725</v>
      </c>
      <c r="CH15" s="2">
        <v>10765693</v>
      </c>
      <c r="CI15" s="2">
        <v>10800975</v>
      </c>
      <c r="CJ15" s="2">
        <v>10834689</v>
      </c>
      <c r="CK15" s="2">
        <v>10866808</v>
      </c>
      <c r="CL15" s="2">
        <v>10896122</v>
      </c>
      <c r="CM15" s="2">
        <v>10922755</v>
      </c>
      <c r="CN15" s="2">
        <v>10946055</v>
      </c>
      <c r="CO15" s="2">
        <v>10965162</v>
      </c>
      <c r="CP15" s="2">
        <v>10979460</v>
      </c>
      <c r="CQ15" s="2">
        <v>10989393</v>
      </c>
      <c r="CR15" s="2">
        <v>10994405</v>
      </c>
      <c r="CS15" s="2">
        <v>10994337</v>
      </c>
      <c r="CT15" s="2">
        <v>10989694</v>
      </c>
      <c r="CU15" s="2">
        <v>10980656</v>
      </c>
      <c r="CV15" s="2">
        <v>10967616</v>
      </c>
      <c r="CW15" s="2">
        <v>10951162</v>
      </c>
      <c r="CX15" s="2">
        <v>10931087</v>
      </c>
      <c r="CY15" s="2">
        <v>10907973</v>
      </c>
      <c r="CZ15" s="2">
        <v>10881704</v>
      </c>
      <c r="DA15" s="2">
        <v>10852888</v>
      </c>
      <c r="DB15" s="2">
        <v>10821628</v>
      </c>
      <c r="DC15" s="2">
        <v>10788520</v>
      </c>
      <c r="DD15" s="2">
        <v>10753846</v>
      </c>
      <c r="DE15" s="2">
        <v>10718003</v>
      </c>
      <c r="DF15" s="2">
        <v>10680749</v>
      </c>
      <c r="DG15" s="2">
        <v>10642616</v>
      </c>
      <c r="DH15" s="2">
        <v>10603863</v>
      </c>
      <c r="DI15" s="2">
        <v>10563965</v>
      </c>
      <c r="DJ15" s="2">
        <v>10522850</v>
      </c>
      <c r="DK15" s="2">
        <v>10480860</v>
      </c>
      <c r="DL15" s="2">
        <v>10437845</v>
      </c>
      <c r="DM15" s="2">
        <v>10393798</v>
      </c>
      <c r="DN15" s="2">
        <v>10347960</v>
      </c>
      <c r="DO15" s="2">
        <v>10300914</v>
      </c>
      <c r="DP15" s="2">
        <v>10252937</v>
      </c>
      <c r="DQ15" s="2">
        <v>10203430</v>
      </c>
      <c r="DR15" s="2">
        <v>10152806</v>
      </c>
      <c r="DS15" s="2">
        <v>10100147</v>
      </c>
      <c r="DT15" s="2">
        <v>10046405</v>
      </c>
      <c r="DU15" s="2">
        <v>9991381</v>
      </c>
      <c r="DV15" s="2">
        <v>9935202</v>
      </c>
      <c r="DW15" s="2">
        <v>9877701</v>
      </c>
      <c r="DX15" s="2">
        <v>9819401</v>
      </c>
      <c r="DY15" s="2">
        <v>9760244</v>
      </c>
      <c r="DZ15" s="2">
        <v>9700551</v>
      </c>
      <c r="EA15" s="2">
        <v>9640194</v>
      </c>
      <c r="EB15" s="2">
        <v>9579463</v>
      </c>
      <c r="EC15" s="2">
        <v>9518228</v>
      </c>
      <c r="ED15" s="2">
        <v>9457041</v>
      </c>
      <c r="EE15" s="2">
        <v>9396095</v>
      </c>
      <c r="EF15" s="2">
        <v>9335621</v>
      </c>
      <c r="EG15" s="2">
        <v>9275461</v>
      </c>
      <c r="EH15" s="2">
        <v>9215753</v>
      </c>
      <c r="EI15" s="2">
        <v>9156617</v>
      </c>
      <c r="EJ15" s="2">
        <v>9098232</v>
      </c>
      <c r="EK15" s="2">
        <v>9040067</v>
      </c>
      <c r="EL15" s="2">
        <v>8982410</v>
      </c>
      <c r="EM15" s="2">
        <v>8925300</v>
      </c>
      <c r="EN15" s="2">
        <v>8868509</v>
      </c>
      <c r="EO15" s="2">
        <v>8811737</v>
      </c>
      <c r="EP15" s="2">
        <v>8755068</v>
      </c>
      <c r="EQ15" s="2">
        <v>8698460</v>
      </c>
      <c r="ER15" s="2">
        <v>8641703</v>
      </c>
      <c r="ES15" s="2">
        <v>8584701</v>
      </c>
      <c r="ET15" s="2">
        <v>8527345</v>
      </c>
      <c r="EU15" s="2">
        <v>8469852</v>
      </c>
      <c r="EV15" s="2">
        <v>8411507</v>
      </c>
      <c r="EW15" s="2">
        <v>8353224</v>
      </c>
      <c r="EX15" s="2">
        <v>8294606</v>
      </c>
    </row>
    <row r="16" spans="1:154">
      <c r="A16" s="1" t="s">
        <v>67</v>
      </c>
      <c r="B16" s="3" t="s">
        <v>4</v>
      </c>
      <c r="C16" s="3" t="s">
        <v>5</v>
      </c>
      <c r="D16" s="2">
        <v>2229322</v>
      </c>
      <c r="E16" s="2">
        <v>2278903</v>
      </c>
      <c r="F16" s="2">
        <v>2327593</v>
      </c>
      <c r="G16" s="2">
        <v>2375478</v>
      </c>
      <c r="H16" s="2">
        <v>2422721</v>
      </c>
      <c r="I16" s="2">
        <v>2470794</v>
      </c>
      <c r="J16" s="2">
        <v>2519592</v>
      </c>
      <c r="K16" s="2">
        <v>2568924</v>
      </c>
      <c r="L16" s="2">
        <v>2618756</v>
      </c>
      <c r="M16" s="2">
        <v>2667551</v>
      </c>
      <c r="N16" s="2">
        <v>2719733</v>
      </c>
      <c r="O16" s="2">
        <v>2773522</v>
      </c>
      <c r="P16" s="2">
        <v>2858423</v>
      </c>
      <c r="Q16" s="2">
        <v>2916374</v>
      </c>
      <c r="R16" s="2">
        <v>2979891</v>
      </c>
      <c r="S16" s="2">
        <v>3086551</v>
      </c>
      <c r="T16" s="2">
        <v>3149717</v>
      </c>
      <c r="U16" s="2">
        <v>3237040</v>
      </c>
      <c r="V16" s="2">
        <v>3311946</v>
      </c>
      <c r="W16" s="2">
        <v>3392848</v>
      </c>
      <c r="X16" s="2">
        <v>3456010</v>
      </c>
      <c r="Y16" s="2">
        <v>3539659</v>
      </c>
      <c r="Z16" s="2">
        <v>3624482</v>
      </c>
      <c r="AA16" s="2">
        <v>3533907</v>
      </c>
      <c r="AB16" s="2">
        <v>3608993</v>
      </c>
      <c r="AC16" s="2">
        <v>3711071</v>
      </c>
      <c r="AD16" s="2">
        <v>3787393</v>
      </c>
      <c r="AE16" s="2">
        <v>3874385</v>
      </c>
      <c r="AF16" s="2">
        <v>3980471</v>
      </c>
      <c r="AG16" s="2">
        <v>4098348</v>
      </c>
      <c r="AH16" s="2">
        <v>4176526</v>
      </c>
      <c r="AI16" s="2">
        <v>4449143</v>
      </c>
      <c r="AJ16" s="2">
        <v>4532344</v>
      </c>
      <c r="AK16" s="2">
        <v>4672199</v>
      </c>
      <c r="AL16" s="2">
        <v>4780812</v>
      </c>
      <c r="AM16" s="2">
        <v>4903724</v>
      </c>
      <c r="AN16" s="2">
        <v>4992324</v>
      </c>
      <c r="AO16" s="2">
        <v>5091087</v>
      </c>
      <c r="AP16" s="2">
        <v>5224450</v>
      </c>
      <c r="AQ16" s="2">
        <v>5319229</v>
      </c>
      <c r="AR16" s="2">
        <v>5428165</v>
      </c>
      <c r="AS16" s="2">
        <v>5539422</v>
      </c>
      <c r="AT16" s="2">
        <v>5650235</v>
      </c>
      <c r="AU16" s="2">
        <v>5835935</v>
      </c>
      <c r="AV16" s="2">
        <v>5274505</v>
      </c>
      <c r="AW16" s="2">
        <v>5898312</v>
      </c>
      <c r="AX16" s="2">
        <v>5967254</v>
      </c>
      <c r="AY16" s="2">
        <v>5893759</v>
      </c>
      <c r="AZ16" s="2">
        <v>5953965</v>
      </c>
      <c r="BA16" s="2">
        <v>6116715</v>
      </c>
      <c r="BB16" s="2">
        <v>6243645</v>
      </c>
      <c r="BC16" s="2">
        <v>6371674</v>
      </c>
      <c r="BD16" s="2">
        <v>6559784</v>
      </c>
      <c r="BE16" s="2">
        <v>6738092</v>
      </c>
      <c r="BF16" s="2">
        <v>6983600</v>
      </c>
      <c r="BG16" s="2">
        <v>7257392</v>
      </c>
      <c r="BH16" s="2">
        <v>7520357</v>
      </c>
      <c r="BI16" s="2">
        <v>7796022</v>
      </c>
      <c r="BJ16" s="2">
        <v>8093197</v>
      </c>
      <c r="BK16" s="2">
        <v>8463021</v>
      </c>
      <c r="BL16" s="2">
        <v>8955711</v>
      </c>
      <c r="BM16" s="2">
        <v>9297500</v>
      </c>
      <c r="BN16" s="2">
        <v>9613966</v>
      </c>
      <c r="BO16" s="2">
        <v>9976992</v>
      </c>
      <c r="BP16" s="2">
        <v>10322163</v>
      </c>
      <c r="BQ16" s="2">
        <v>10667662</v>
      </c>
      <c r="BR16" s="2">
        <v>10786635</v>
      </c>
      <c r="BS16" s="2">
        <v>11020020</v>
      </c>
      <c r="BT16" s="2">
        <v>11291166</v>
      </c>
      <c r="BU16" s="2">
        <v>11695779</v>
      </c>
      <c r="BV16" s="2">
        <v>12053897</v>
      </c>
      <c r="BW16" s="2">
        <v>12386556</v>
      </c>
      <c r="BX16" s="2">
        <v>12715870</v>
      </c>
      <c r="BY16" s="2">
        <v>13063283</v>
      </c>
      <c r="BZ16" s="2">
        <v>13413835</v>
      </c>
      <c r="CA16" s="2">
        <v>13769480</v>
      </c>
      <c r="CB16" s="2">
        <v>14126800</v>
      </c>
      <c r="CC16" s="2">
        <v>14488831</v>
      </c>
      <c r="CD16" s="2">
        <v>14857193</v>
      </c>
      <c r="CE16" s="2">
        <v>15230101</v>
      </c>
      <c r="CF16" s="2">
        <v>15608503</v>
      </c>
      <c r="CG16" s="2">
        <v>15992557</v>
      </c>
      <c r="CH16" s="2">
        <v>16382219</v>
      </c>
      <c r="CI16" s="2">
        <v>16777851</v>
      </c>
      <c r="CJ16" s="2">
        <v>17181668</v>
      </c>
      <c r="CK16" s="2">
        <v>17591217</v>
      </c>
      <c r="CL16" s="2">
        <v>18008263</v>
      </c>
      <c r="CM16" s="2">
        <v>18426385</v>
      </c>
      <c r="CN16" s="2">
        <v>18851680</v>
      </c>
      <c r="CO16" s="2">
        <v>19280437</v>
      </c>
      <c r="CP16" s="2">
        <v>19711773</v>
      </c>
      <c r="CQ16" s="2">
        <v>20144529</v>
      </c>
      <c r="CR16" s="2">
        <v>20578658</v>
      </c>
      <c r="CS16" s="2">
        <v>21011095</v>
      </c>
      <c r="CT16" s="2">
        <v>21443515</v>
      </c>
      <c r="CU16" s="2">
        <v>21875372</v>
      </c>
      <c r="CV16" s="2">
        <v>22306062</v>
      </c>
      <c r="CW16" s="2">
        <v>22736126</v>
      </c>
      <c r="CX16" s="2">
        <v>23163147</v>
      </c>
      <c r="CY16" s="2">
        <v>23584920</v>
      </c>
      <c r="CZ16" s="2">
        <v>24002726</v>
      </c>
      <c r="DA16" s="2">
        <v>24414615</v>
      </c>
      <c r="DB16" s="2">
        <v>24822133</v>
      </c>
      <c r="DC16" s="2">
        <v>25229306</v>
      </c>
      <c r="DD16" s="2">
        <v>25632405</v>
      </c>
      <c r="DE16" s="2">
        <v>26031781</v>
      </c>
      <c r="DF16" s="2">
        <v>26425217</v>
      </c>
      <c r="DG16" s="2">
        <v>26818562</v>
      </c>
      <c r="DH16" s="2">
        <v>27205835</v>
      </c>
      <c r="DI16" s="2">
        <v>27589355</v>
      </c>
      <c r="DJ16" s="2">
        <v>27968530</v>
      </c>
      <c r="DK16" s="2">
        <v>28346194</v>
      </c>
      <c r="DL16" s="2">
        <v>28719040</v>
      </c>
      <c r="DM16" s="2">
        <v>29091044</v>
      </c>
      <c r="DN16" s="2">
        <v>29462244</v>
      </c>
      <c r="DO16" s="2">
        <v>29833826</v>
      </c>
      <c r="DP16" s="2">
        <v>30202932</v>
      </c>
      <c r="DQ16" s="2">
        <v>30569470</v>
      </c>
      <c r="DR16" s="2">
        <v>30935233</v>
      </c>
      <c r="DS16" s="2">
        <v>31298412</v>
      </c>
      <c r="DT16" s="2">
        <v>31654745</v>
      </c>
      <c r="DU16" s="2">
        <v>32006517</v>
      </c>
      <c r="DV16" s="2">
        <v>32353295</v>
      </c>
      <c r="DW16" s="2">
        <v>32692188</v>
      </c>
      <c r="DX16" s="2">
        <v>33028704</v>
      </c>
      <c r="DY16" s="2">
        <v>33359407</v>
      </c>
      <c r="DZ16" s="2">
        <v>33685277</v>
      </c>
      <c r="EA16" s="2">
        <v>34001977</v>
      </c>
      <c r="EB16" s="2">
        <v>34312284</v>
      </c>
      <c r="EC16" s="2">
        <v>34616705</v>
      </c>
      <c r="ED16" s="2">
        <v>34912755</v>
      </c>
      <c r="EE16" s="2">
        <v>35203789</v>
      </c>
      <c r="EF16" s="2">
        <v>35487396</v>
      </c>
      <c r="EG16" s="2">
        <v>35762152</v>
      </c>
      <c r="EH16" s="2">
        <v>36029504</v>
      </c>
      <c r="EI16" s="2">
        <v>36287713</v>
      </c>
      <c r="EJ16" s="2">
        <v>36537726</v>
      </c>
      <c r="EK16" s="2">
        <v>36778132</v>
      </c>
      <c r="EL16" s="2">
        <v>37012764</v>
      </c>
      <c r="EM16" s="2">
        <v>37239359</v>
      </c>
      <c r="EN16" s="2">
        <v>37457284</v>
      </c>
      <c r="EO16" s="2">
        <v>37668229</v>
      </c>
      <c r="EP16" s="2">
        <v>37871826</v>
      </c>
      <c r="EQ16" s="2">
        <v>38070922</v>
      </c>
      <c r="ER16" s="2">
        <v>38263128</v>
      </c>
      <c r="ES16" s="2">
        <v>38450981</v>
      </c>
      <c r="ET16" s="2">
        <v>38631584</v>
      </c>
      <c r="EU16" s="2">
        <v>38808233</v>
      </c>
      <c r="EV16" s="2">
        <v>38979304</v>
      </c>
      <c r="EW16" s="2">
        <v>39147406</v>
      </c>
      <c r="EX16" s="2">
        <v>39309589</v>
      </c>
    </row>
    <row r="17" spans="1:154">
      <c r="A17" s="1" t="s">
        <v>70</v>
      </c>
      <c r="B17" s="3" t="s">
        <v>4</v>
      </c>
      <c r="C17" s="3" t="s">
        <v>5</v>
      </c>
      <c r="D17" s="2">
        <v>8597144</v>
      </c>
      <c r="E17" s="2">
        <v>8637543</v>
      </c>
      <c r="F17" s="2">
        <v>8673267</v>
      </c>
      <c r="G17" s="2">
        <v>8717897</v>
      </c>
      <c r="H17" s="2">
        <v>8762923</v>
      </c>
      <c r="I17" s="2">
        <v>8811536</v>
      </c>
      <c r="J17" s="2">
        <v>8857517</v>
      </c>
      <c r="K17" s="2">
        <v>8905485</v>
      </c>
      <c r="L17" s="2">
        <v>8958454</v>
      </c>
      <c r="M17" s="2">
        <v>9016893</v>
      </c>
      <c r="N17" s="2">
        <v>9128824</v>
      </c>
      <c r="O17" s="2">
        <v>9178154</v>
      </c>
      <c r="P17" s="2">
        <v>9189741</v>
      </c>
      <c r="Q17" s="2">
        <v>9251414</v>
      </c>
      <c r="R17" s="2">
        <v>9328126</v>
      </c>
      <c r="S17" s="2">
        <v>9428100</v>
      </c>
      <c r="T17" s="2">
        <v>9499234</v>
      </c>
      <c r="U17" s="2">
        <v>9556380</v>
      </c>
      <c r="V17" s="2">
        <v>9605601</v>
      </c>
      <c r="W17" s="2">
        <v>9631910</v>
      </c>
      <c r="X17" s="2">
        <v>9660154</v>
      </c>
      <c r="Y17" s="2">
        <v>9650944</v>
      </c>
      <c r="Z17" s="2">
        <v>9695379</v>
      </c>
      <c r="AA17" s="2">
        <v>9726850</v>
      </c>
      <c r="AB17" s="2">
        <v>9756590</v>
      </c>
      <c r="AC17" s="2">
        <v>9788248</v>
      </c>
      <c r="AD17" s="2">
        <v>9813152</v>
      </c>
      <c r="AE17" s="2">
        <v>9823302</v>
      </c>
      <c r="AF17" s="2">
        <v>9837413</v>
      </c>
      <c r="AG17" s="2">
        <v>9841654</v>
      </c>
      <c r="AH17" s="2">
        <v>9855110</v>
      </c>
      <c r="AI17" s="2">
        <v>9863374</v>
      </c>
      <c r="AJ17" s="2">
        <v>9854589</v>
      </c>
      <c r="AK17" s="2">
        <v>9858017</v>
      </c>
      <c r="AL17" s="2">
        <v>9853023</v>
      </c>
      <c r="AM17" s="2">
        <v>9857721</v>
      </c>
      <c r="AN17" s="2">
        <v>9858895</v>
      </c>
      <c r="AO17" s="2">
        <v>9864751</v>
      </c>
      <c r="AP17" s="2">
        <v>9875716</v>
      </c>
      <c r="AQ17" s="2">
        <v>9927612</v>
      </c>
      <c r="AR17" s="2">
        <v>9947782</v>
      </c>
      <c r="AS17" s="2">
        <v>9986975</v>
      </c>
      <c r="AT17" s="2">
        <v>10021997</v>
      </c>
      <c r="AU17" s="2">
        <v>10068319</v>
      </c>
      <c r="AV17" s="2">
        <v>10100631</v>
      </c>
      <c r="AW17" s="2">
        <v>10130574</v>
      </c>
      <c r="AX17" s="2">
        <v>10143047</v>
      </c>
      <c r="AY17" s="2">
        <v>10170226</v>
      </c>
      <c r="AZ17" s="2">
        <v>10192264</v>
      </c>
      <c r="BA17" s="2">
        <v>10213752</v>
      </c>
      <c r="BB17" s="2">
        <v>10239085</v>
      </c>
      <c r="BC17" s="2">
        <v>10263414</v>
      </c>
      <c r="BD17" s="2">
        <v>10309725</v>
      </c>
      <c r="BE17" s="2">
        <v>10355844</v>
      </c>
      <c r="BF17" s="2">
        <v>10396421</v>
      </c>
      <c r="BG17" s="2">
        <v>10445852</v>
      </c>
      <c r="BH17" s="2">
        <v>10511382</v>
      </c>
      <c r="BI17" s="2">
        <v>10584534</v>
      </c>
      <c r="BJ17" s="2">
        <v>10666866</v>
      </c>
      <c r="BK17" s="2">
        <v>10753080</v>
      </c>
      <c r="BL17" s="2">
        <v>10839905</v>
      </c>
      <c r="BM17" s="2">
        <v>11000638</v>
      </c>
      <c r="BN17" s="2">
        <v>11075889</v>
      </c>
      <c r="BO17" s="2">
        <v>11137974</v>
      </c>
      <c r="BP17" s="2">
        <v>11180840</v>
      </c>
      <c r="BQ17" s="2">
        <v>11237274</v>
      </c>
      <c r="BR17" s="2">
        <v>11311117</v>
      </c>
      <c r="BS17" s="2">
        <v>11351727</v>
      </c>
      <c r="BT17" s="2">
        <v>11398589</v>
      </c>
      <c r="BU17" s="2">
        <v>11455519</v>
      </c>
      <c r="BV17" s="2">
        <v>11507338</v>
      </c>
      <c r="BW17" s="2">
        <v>11546040</v>
      </c>
      <c r="BX17" s="2">
        <v>11580886</v>
      </c>
      <c r="BY17" s="2">
        <v>11611760</v>
      </c>
      <c r="BZ17" s="2">
        <v>11638567</v>
      </c>
      <c r="CA17" s="2">
        <v>11661206</v>
      </c>
      <c r="CB17" s="2">
        <v>11682113</v>
      </c>
      <c r="CC17" s="2">
        <v>11702256</v>
      </c>
      <c r="CD17" s="2">
        <v>11721611</v>
      </c>
      <c r="CE17" s="2">
        <v>11740202</v>
      </c>
      <c r="CF17" s="2">
        <v>11757990</v>
      </c>
      <c r="CG17" s="2">
        <v>11775036</v>
      </c>
      <c r="CH17" s="2">
        <v>11791308</v>
      </c>
      <c r="CI17" s="2">
        <v>11806853</v>
      </c>
      <c r="CJ17" s="2">
        <v>11821687</v>
      </c>
      <c r="CK17" s="2">
        <v>11835820</v>
      </c>
      <c r="CL17" s="2">
        <v>11849251</v>
      </c>
      <c r="CM17" s="2">
        <v>11861941</v>
      </c>
      <c r="CN17" s="2">
        <v>11873817</v>
      </c>
      <c r="CO17" s="2">
        <v>11884834</v>
      </c>
      <c r="CP17" s="2">
        <v>11894881</v>
      </c>
      <c r="CQ17" s="2">
        <v>11903861</v>
      </c>
      <c r="CR17" s="2">
        <v>11911676</v>
      </c>
      <c r="CS17" s="2">
        <v>11918209</v>
      </c>
      <c r="CT17" s="2">
        <v>11923438</v>
      </c>
      <c r="CU17" s="2">
        <v>11927324</v>
      </c>
      <c r="CV17" s="2">
        <v>11929877</v>
      </c>
      <c r="CW17" s="2">
        <v>11931069</v>
      </c>
      <c r="CX17" s="2">
        <v>11930955</v>
      </c>
      <c r="CY17" s="2">
        <v>11929576</v>
      </c>
      <c r="CZ17" s="2">
        <v>11926987</v>
      </c>
      <c r="DA17" s="2">
        <v>11923299</v>
      </c>
      <c r="DB17" s="2">
        <v>11918656</v>
      </c>
      <c r="DC17" s="2">
        <v>11913160</v>
      </c>
      <c r="DD17" s="2">
        <v>11907010</v>
      </c>
      <c r="DE17" s="2">
        <v>11900354</v>
      </c>
      <c r="DF17" s="2">
        <v>11893394</v>
      </c>
      <c r="DG17" s="2">
        <v>11886292</v>
      </c>
      <c r="DH17" s="2">
        <v>11879228</v>
      </c>
      <c r="DI17" s="2">
        <v>11872343</v>
      </c>
      <c r="DJ17" s="2">
        <v>11865788</v>
      </c>
      <c r="DK17" s="2">
        <v>11859703</v>
      </c>
      <c r="DL17" s="2">
        <v>11854173</v>
      </c>
      <c r="DM17" s="2">
        <v>11849256</v>
      </c>
      <c r="DN17" s="2">
        <v>11845020</v>
      </c>
      <c r="DO17" s="2">
        <v>11841493</v>
      </c>
      <c r="DP17" s="2">
        <v>11838673</v>
      </c>
      <c r="DQ17" s="2">
        <v>11836520</v>
      </c>
      <c r="DR17" s="2">
        <v>11835002</v>
      </c>
      <c r="DS17" s="2">
        <v>11834029</v>
      </c>
      <c r="DT17" s="2">
        <v>11833541</v>
      </c>
      <c r="DU17" s="2">
        <v>11833425</v>
      </c>
      <c r="DV17" s="2">
        <v>11833625</v>
      </c>
      <c r="DW17" s="2">
        <v>11834021</v>
      </c>
      <c r="DX17" s="2">
        <v>11834538</v>
      </c>
      <c r="DY17" s="2">
        <v>11835088</v>
      </c>
      <c r="DZ17" s="2">
        <v>11835602</v>
      </c>
      <c r="EA17" s="2">
        <v>11836005</v>
      </c>
      <c r="EB17" s="2">
        <v>11836302</v>
      </c>
      <c r="EC17" s="2">
        <v>11836456</v>
      </c>
      <c r="ED17" s="2">
        <v>11836508</v>
      </c>
      <c r="EE17" s="2">
        <v>11836465</v>
      </c>
      <c r="EF17" s="2">
        <v>11836353</v>
      </c>
      <c r="EG17" s="2">
        <v>11836195</v>
      </c>
      <c r="EH17" s="2">
        <v>11836011</v>
      </c>
      <c r="EI17" s="2">
        <v>11835842</v>
      </c>
      <c r="EJ17" s="2">
        <v>11835726</v>
      </c>
      <c r="EK17" s="2">
        <v>11835694</v>
      </c>
      <c r="EL17" s="2">
        <v>11835837</v>
      </c>
      <c r="EM17" s="2">
        <v>11836179</v>
      </c>
      <c r="EN17" s="2">
        <v>11836801</v>
      </c>
      <c r="EO17" s="2">
        <v>11837696</v>
      </c>
      <c r="EP17" s="2">
        <v>11838878</v>
      </c>
      <c r="EQ17" s="2">
        <v>11840327</v>
      </c>
      <c r="ER17" s="2">
        <v>11842032</v>
      </c>
      <c r="ES17" s="2">
        <v>11843931</v>
      </c>
      <c r="ET17" s="2">
        <v>11845966</v>
      </c>
      <c r="EU17" s="2">
        <v>11848072</v>
      </c>
      <c r="EV17" s="2">
        <v>11850198</v>
      </c>
      <c r="EW17" s="2">
        <v>11852315</v>
      </c>
      <c r="EX17" s="2">
        <v>11854389</v>
      </c>
    </row>
    <row r="18" spans="1:154">
      <c r="A18" s="1" t="s">
        <v>73</v>
      </c>
      <c r="B18" s="3" t="s">
        <v>4</v>
      </c>
      <c r="C18" s="3" t="s">
        <v>5</v>
      </c>
      <c r="D18" s="2">
        <v>2256437</v>
      </c>
      <c r="E18" s="2">
        <v>2272467</v>
      </c>
      <c r="F18" s="2">
        <v>2288889</v>
      </c>
      <c r="G18" s="2">
        <v>2306776</v>
      </c>
      <c r="H18" s="2">
        <v>2326591</v>
      </c>
      <c r="I18" s="2">
        <v>2348151</v>
      </c>
      <c r="J18" s="2">
        <v>2372010</v>
      </c>
      <c r="K18" s="2">
        <v>2398555</v>
      </c>
      <c r="L18" s="2">
        <v>2427552</v>
      </c>
      <c r="M18" s="2">
        <v>2459261</v>
      </c>
      <c r="N18" s="2">
        <v>2493735</v>
      </c>
      <c r="O18" s="2">
        <v>2530833</v>
      </c>
      <c r="P18" s="2">
        <v>2571600</v>
      </c>
      <c r="Q18" s="2">
        <v>2615005</v>
      </c>
      <c r="R18" s="2">
        <v>2661160</v>
      </c>
      <c r="S18" s="2">
        <v>2710077</v>
      </c>
      <c r="T18" s="2">
        <v>2761609</v>
      </c>
      <c r="U18" s="2">
        <v>2815675</v>
      </c>
      <c r="V18" s="2">
        <v>2871803</v>
      </c>
      <c r="W18" s="2">
        <v>2930632</v>
      </c>
      <c r="X18" s="2">
        <v>2991700</v>
      </c>
      <c r="Y18" s="2">
        <v>3055186</v>
      </c>
      <c r="Z18" s="2">
        <v>3121575</v>
      </c>
      <c r="AA18" s="2">
        <v>3191241</v>
      </c>
      <c r="AB18" s="2">
        <v>3263518</v>
      </c>
      <c r="AC18" s="2">
        <v>3339035</v>
      </c>
      <c r="AD18" s="2">
        <v>3418371</v>
      </c>
      <c r="AE18" s="2">
        <v>3502288</v>
      </c>
      <c r="AF18" s="2">
        <v>3590620</v>
      </c>
      <c r="AG18" s="2">
        <v>3683234</v>
      </c>
      <c r="AH18" s="2">
        <v>3781555</v>
      </c>
      <c r="AI18" s="2">
        <v>3886322</v>
      </c>
      <c r="AJ18" s="2">
        <v>3996816</v>
      </c>
      <c r="AK18" s="2">
        <v>4111953</v>
      </c>
      <c r="AL18" s="2">
        <v>4231100</v>
      </c>
      <c r="AM18" s="2">
        <v>4355041</v>
      </c>
      <c r="AN18" s="2">
        <v>4484063</v>
      </c>
      <c r="AO18" s="2">
        <v>4618700</v>
      </c>
      <c r="AP18" s="2">
        <v>4758874</v>
      </c>
      <c r="AQ18" s="2">
        <v>4904375</v>
      </c>
      <c r="AR18" s="2">
        <v>5054985</v>
      </c>
      <c r="AS18" s="2">
        <v>5211854</v>
      </c>
      <c r="AT18" s="2">
        <v>5374237</v>
      </c>
      <c r="AU18" s="2">
        <v>5541318</v>
      </c>
      <c r="AV18" s="2">
        <v>5871043</v>
      </c>
      <c r="AW18" s="2">
        <v>5975745</v>
      </c>
      <c r="AX18" s="2">
        <v>6117276</v>
      </c>
      <c r="AY18" s="2">
        <v>6290444</v>
      </c>
      <c r="AZ18" s="2">
        <v>6483608</v>
      </c>
      <c r="BA18" s="2">
        <v>6684758</v>
      </c>
      <c r="BB18" s="2">
        <v>6892420</v>
      </c>
      <c r="BC18" s="2">
        <v>7103626</v>
      </c>
      <c r="BD18" s="2">
        <v>7320455</v>
      </c>
      <c r="BE18" s="2">
        <v>7543111</v>
      </c>
      <c r="BF18" s="2">
        <v>7775304</v>
      </c>
      <c r="BG18" s="2">
        <v>8013804</v>
      </c>
      <c r="BH18" s="2">
        <v>8285034</v>
      </c>
      <c r="BI18" s="2">
        <v>8520228</v>
      </c>
      <c r="BJ18" s="2">
        <v>8775293</v>
      </c>
      <c r="BK18" s="2">
        <v>9037644</v>
      </c>
      <c r="BL18" s="2">
        <v>9307385</v>
      </c>
      <c r="BM18" s="2">
        <v>9584034</v>
      </c>
      <c r="BN18" s="2">
        <v>9868727</v>
      </c>
      <c r="BO18" s="2">
        <v>10159430</v>
      </c>
      <c r="BP18" s="2">
        <v>10458031</v>
      </c>
      <c r="BQ18" s="2">
        <v>10771657</v>
      </c>
      <c r="BR18" s="2">
        <v>11093910</v>
      </c>
      <c r="BS18" s="2">
        <v>11426259</v>
      </c>
      <c r="BT18" s="2">
        <v>11767298</v>
      </c>
      <c r="BU18" s="2">
        <v>12114069</v>
      </c>
      <c r="BV18" s="2">
        <v>12466819</v>
      </c>
      <c r="BW18" s="2">
        <v>12819427</v>
      </c>
      <c r="BX18" s="2">
        <v>13174363</v>
      </c>
      <c r="BY18" s="2">
        <v>13531365</v>
      </c>
      <c r="BZ18" s="2">
        <v>13894291</v>
      </c>
      <c r="CA18" s="2">
        <v>14265853</v>
      </c>
      <c r="CB18" s="2">
        <v>14642545</v>
      </c>
      <c r="CC18" s="2">
        <v>15023329</v>
      </c>
      <c r="CD18" s="2">
        <v>15408689</v>
      </c>
      <c r="CE18" s="2">
        <v>15798753</v>
      </c>
      <c r="CF18" s="2">
        <v>16194140</v>
      </c>
      <c r="CG18" s="2">
        <v>16593514</v>
      </c>
      <c r="CH18" s="2">
        <v>16997633</v>
      </c>
      <c r="CI18" s="2">
        <v>17406330</v>
      </c>
      <c r="CJ18" s="2">
        <v>17821416</v>
      </c>
      <c r="CK18" s="2">
        <v>18239387</v>
      </c>
      <c r="CL18" s="2">
        <v>18660957</v>
      </c>
      <c r="CM18" s="2">
        <v>19087578</v>
      </c>
      <c r="CN18" s="2">
        <v>19519159</v>
      </c>
      <c r="CO18" s="2">
        <v>19954981</v>
      </c>
      <c r="CP18" s="2">
        <v>20397076</v>
      </c>
      <c r="CQ18" s="2">
        <v>20844218</v>
      </c>
      <c r="CR18" s="2">
        <v>21294984</v>
      </c>
      <c r="CS18" s="2">
        <v>21750576</v>
      </c>
      <c r="CT18" s="2">
        <v>22209560</v>
      </c>
      <c r="CU18" s="2">
        <v>22672397</v>
      </c>
      <c r="CV18" s="2">
        <v>23139229</v>
      </c>
      <c r="CW18" s="2">
        <v>23607520</v>
      </c>
      <c r="CX18" s="2">
        <v>24076602</v>
      </c>
      <c r="CY18" s="2">
        <v>24549874</v>
      </c>
      <c r="CZ18" s="2">
        <v>25025438</v>
      </c>
      <c r="DA18" s="2">
        <v>25502631</v>
      </c>
      <c r="DB18" s="2">
        <v>25981735</v>
      </c>
      <c r="DC18" s="2">
        <v>26459204</v>
      </c>
      <c r="DD18" s="2">
        <v>26939219</v>
      </c>
      <c r="DE18" s="2">
        <v>27417804</v>
      </c>
      <c r="DF18" s="2">
        <v>27897662</v>
      </c>
      <c r="DG18" s="2">
        <v>28378731</v>
      </c>
      <c r="DH18" s="2">
        <v>28856691</v>
      </c>
      <c r="DI18" s="2">
        <v>29331761</v>
      </c>
      <c r="DJ18" s="2">
        <v>29809176</v>
      </c>
      <c r="DK18" s="2">
        <v>30286615</v>
      </c>
      <c r="DL18" s="2">
        <v>30765604</v>
      </c>
      <c r="DM18" s="2">
        <v>31242885</v>
      </c>
      <c r="DN18" s="2">
        <v>31718028</v>
      </c>
      <c r="DO18" s="2">
        <v>32194103</v>
      </c>
      <c r="DP18" s="2">
        <v>32667405</v>
      </c>
      <c r="DQ18" s="2">
        <v>33139248</v>
      </c>
      <c r="DR18" s="2">
        <v>33611562</v>
      </c>
      <c r="DS18" s="2">
        <v>34082697</v>
      </c>
      <c r="DT18" s="2">
        <v>34547225</v>
      </c>
      <c r="DU18" s="2">
        <v>35008507</v>
      </c>
      <c r="DV18" s="2">
        <v>35467996</v>
      </c>
      <c r="DW18" s="2">
        <v>35925339</v>
      </c>
      <c r="DX18" s="2">
        <v>36382945</v>
      </c>
      <c r="DY18" s="2">
        <v>36834411</v>
      </c>
      <c r="DZ18" s="2">
        <v>37279498</v>
      </c>
      <c r="EA18" s="2">
        <v>37724406</v>
      </c>
      <c r="EB18" s="2">
        <v>38165073</v>
      </c>
      <c r="EC18" s="2">
        <v>38601457</v>
      </c>
      <c r="ED18" s="2">
        <v>39035916</v>
      </c>
      <c r="EE18" s="2">
        <v>39465632</v>
      </c>
      <c r="EF18" s="2">
        <v>39886624</v>
      </c>
      <c r="EG18" s="2">
        <v>40305204</v>
      </c>
      <c r="EH18" s="2">
        <v>40716520</v>
      </c>
      <c r="EI18" s="2">
        <v>41119712</v>
      </c>
      <c r="EJ18" s="2">
        <v>41521942</v>
      </c>
      <c r="EK18" s="2">
        <v>41916892</v>
      </c>
      <c r="EL18" s="2">
        <v>42307057</v>
      </c>
      <c r="EM18" s="2">
        <v>42692110</v>
      </c>
      <c r="EN18" s="2">
        <v>43065580</v>
      </c>
      <c r="EO18" s="2">
        <v>43435488</v>
      </c>
      <c r="EP18" s="2">
        <v>43800493</v>
      </c>
      <c r="EQ18" s="2">
        <v>44160467</v>
      </c>
      <c r="ER18" s="2">
        <v>44510044</v>
      </c>
      <c r="ES18" s="2">
        <v>44853814</v>
      </c>
      <c r="ET18" s="2">
        <v>45192033</v>
      </c>
      <c r="EU18" s="2">
        <v>45522351</v>
      </c>
      <c r="EV18" s="2">
        <v>45844283</v>
      </c>
      <c r="EW18" s="2">
        <v>46159838</v>
      </c>
      <c r="EX18" s="2">
        <v>46466761</v>
      </c>
    </row>
    <row r="19" spans="1:154">
      <c r="A19" s="1" t="s">
        <v>76</v>
      </c>
      <c r="B19" s="3" t="s">
        <v>4</v>
      </c>
      <c r="C19" s="3" t="s">
        <v>5</v>
      </c>
      <c r="D19" s="2">
        <v>6988</v>
      </c>
      <c r="E19" s="2">
        <v>6989</v>
      </c>
      <c r="F19" s="2">
        <v>7030</v>
      </c>
      <c r="G19" s="2">
        <v>7109</v>
      </c>
      <c r="H19" s="2">
        <v>7228</v>
      </c>
      <c r="I19" s="2">
        <v>7535</v>
      </c>
      <c r="J19" s="2">
        <v>7519</v>
      </c>
      <c r="K19" s="2">
        <v>7516</v>
      </c>
      <c r="L19" s="2">
        <v>7530</v>
      </c>
      <c r="M19" s="2">
        <v>7570</v>
      </c>
      <c r="N19" s="2">
        <v>7623</v>
      </c>
      <c r="O19" s="2">
        <v>7734</v>
      </c>
      <c r="P19" s="2">
        <v>7861</v>
      </c>
      <c r="Q19" s="2">
        <v>8013</v>
      </c>
      <c r="R19" s="2">
        <v>8184</v>
      </c>
      <c r="S19" s="2">
        <v>8377</v>
      </c>
      <c r="T19" s="2">
        <v>8586</v>
      </c>
      <c r="U19" s="2">
        <v>8808</v>
      </c>
      <c r="V19" s="2">
        <v>9052</v>
      </c>
      <c r="W19" s="2">
        <v>9302</v>
      </c>
      <c r="X19" s="2">
        <v>9553</v>
      </c>
      <c r="Y19" s="2">
        <v>9808</v>
      </c>
      <c r="Z19" s="2">
        <v>10053</v>
      </c>
      <c r="AA19" s="2">
        <v>10259</v>
      </c>
      <c r="AB19" s="2">
        <v>10400</v>
      </c>
      <c r="AC19" s="2">
        <v>10560</v>
      </c>
      <c r="AD19" s="2">
        <v>10733</v>
      </c>
      <c r="AE19" s="2">
        <v>10912</v>
      </c>
      <c r="AF19" s="2">
        <v>11089</v>
      </c>
      <c r="AG19" s="2">
        <v>11278</v>
      </c>
      <c r="AH19" s="2">
        <v>11448</v>
      </c>
      <c r="AI19" s="2">
        <v>11638</v>
      </c>
      <c r="AJ19" s="2">
        <v>11749</v>
      </c>
      <c r="AK19" s="2">
        <v>11833</v>
      </c>
      <c r="AL19" s="2">
        <v>11923</v>
      </c>
      <c r="AM19" s="2">
        <v>12018</v>
      </c>
      <c r="AN19" s="2">
        <v>12108</v>
      </c>
      <c r="AO19" s="2">
        <v>12204</v>
      </c>
      <c r="AP19" s="2">
        <v>12311</v>
      </c>
      <c r="AQ19" s="2">
        <v>12419</v>
      </c>
      <c r="AR19" s="2">
        <v>12543</v>
      </c>
      <c r="AS19" s="2">
        <v>12665</v>
      </c>
      <c r="AT19" s="2">
        <v>12788</v>
      </c>
      <c r="AU19" s="2">
        <v>12896</v>
      </c>
      <c r="AV19" s="2">
        <v>13004</v>
      </c>
      <c r="AW19" s="2">
        <v>13136</v>
      </c>
      <c r="AX19" s="2">
        <v>13276</v>
      </c>
      <c r="AY19" s="2">
        <v>13420</v>
      </c>
      <c r="AZ19" s="2">
        <v>13569</v>
      </c>
      <c r="BA19" s="2">
        <v>13723</v>
      </c>
      <c r="BB19" s="2">
        <v>13878</v>
      </c>
      <c r="BC19" s="2">
        <v>14043</v>
      </c>
      <c r="BD19" s="2">
        <v>14439</v>
      </c>
      <c r="BE19" s="2">
        <v>15069</v>
      </c>
      <c r="BF19" s="2">
        <v>15713</v>
      </c>
      <c r="BG19" s="2">
        <v>16388</v>
      </c>
      <c r="BH19" s="2">
        <v>17061</v>
      </c>
      <c r="BI19" s="2">
        <v>17749</v>
      </c>
      <c r="BJ19" s="2">
        <v>18445</v>
      </c>
      <c r="BK19" s="2">
        <v>19156</v>
      </c>
      <c r="BL19" s="2">
        <v>19868</v>
      </c>
      <c r="BM19" s="2">
        <v>20579</v>
      </c>
      <c r="BN19" s="2">
        <v>21167</v>
      </c>
      <c r="BO19" s="2">
        <v>21723</v>
      </c>
      <c r="BP19" s="2">
        <v>22283</v>
      </c>
      <c r="BQ19" s="2">
        <v>22858</v>
      </c>
      <c r="BR19" s="2">
        <v>23470</v>
      </c>
      <c r="BS19" s="2">
        <v>24069</v>
      </c>
      <c r="BT19" s="2">
        <v>24662</v>
      </c>
      <c r="BU19" s="2">
        <v>25278</v>
      </c>
      <c r="BV19" s="2">
        <v>25863</v>
      </c>
      <c r="BW19" s="2">
        <v>26443</v>
      </c>
      <c r="BX19" s="2">
        <v>26969</v>
      </c>
      <c r="BY19" s="2">
        <v>27084</v>
      </c>
      <c r="BZ19" s="2">
        <v>27212</v>
      </c>
      <c r="CA19" s="2">
        <v>27332</v>
      </c>
      <c r="CB19" s="2">
        <v>27466</v>
      </c>
      <c r="CC19" s="2">
        <v>27570</v>
      </c>
      <c r="CD19" s="2">
        <v>27670</v>
      </c>
      <c r="CE19" s="2">
        <v>27767</v>
      </c>
      <c r="CF19" s="2">
        <v>27870</v>
      </c>
      <c r="CG19" s="2">
        <v>27939</v>
      </c>
      <c r="CH19" s="2">
        <v>28022</v>
      </c>
      <c r="CI19" s="2">
        <v>28095</v>
      </c>
      <c r="CJ19" s="2">
        <v>28158</v>
      </c>
      <c r="CK19" s="2">
        <v>28219</v>
      </c>
      <c r="CL19" s="2">
        <v>28276</v>
      </c>
      <c r="CM19" s="2">
        <v>28336</v>
      </c>
      <c r="CN19" s="2">
        <v>28386</v>
      </c>
      <c r="CO19" s="2">
        <v>28432</v>
      </c>
      <c r="CP19" s="2">
        <v>28478</v>
      </c>
      <c r="CQ19" s="2">
        <v>28524</v>
      </c>
      <c r="CR19" s="2">
        <v>28551</v>
      </c>
      <c r="CS19" s="2">
        <v>28585</v>
      </c>
      <c r="CT19" s="2">
        <v>28625</v>
      </c>
      <c r="CU19" s="2">
        <v>28646</v>
      </c>
      <c r="CV19" s="2">
        <v>28672</v>
      </c>
      <c r="CW19" s="2">
        <v>28690</v>
      </c>
      <c r="CX19" s="2">
        <v>28707</v>
      </c>
      <c r="CY19" s="2">
        <v>28718</v>
      </c>
      <c r="CZ19" s="2">
        <v>28736</v>
      </c>
      <c r="DA19" s="2">
        <v>28734</v>
      </c>
      <c r="DB19" s="2">
        <v>28736</v>
      </c>
      <c r="DC19" s="2">
        <v>28730</v>
      </c>
      <c r="DD19" s="2">
        <v>28731</v>
      </c>
      <c r="DE19" s="2">
        <v>28718</v>
      </c>
      <c r="DF19" s="2">
        <v>28717</v>
      </c>
      <c r="DG19" s="2">
        <v>28709</v>
      </c>
      <c r="DH19" s="2">
        <v>28708</v>
      </c>
      <c r="DI19" s="2">
        <v>28698</v>
      </c>
      <c r="DJ19" s="2">
        <v>28687</v>
      </c>
      <c r="DK19" s="2">
        <v>28682</v>
      </c>
      <c r="DL19" s="2">
        <v>28673</v>
      </c>
      <c r="DM19" s="2">
        <v>28666</v>
      </c>
      <c r="DN19" s="2">
        <v>28659</v>
      </c>
      <c r="DO19" s="2">
        <v>28649</v>
      </c>
      <c r="DP19" s="2">
        <v>28642</v>
      </c>
      <c r="DQ19" s="2">
        <v>28632</v>
      </c>
      <c r="DR19" s="2">
        <v>28644</v>
      </c>
      <c r="DS19" s="2">
        <v>28637</v>
      </c>
      <c r="DT19" s="2">
        <v>28624</v>
      </c>
      <c r="DU19" s="2">
        <v>28625</v>
      </c>
      <c r="DV19" s="2">
        <v>28622</v>
      </c>
      <c r="DW19" s="2">
        <v>28621</v>
      </c>
      <c r="DX19" s="2">
        <v>28615</v>
      </c>
      <c r="DY19" s="2">
        <v>28613</v>
      </c>
      <c r="DZ19" s="2">
        <v>28608</v>
      </c>
      <c r="EA19" s="2">
        <v>28612</v>
      </c>
      <c r="EB19" s="2">
        <v>28613</v>
      </c>
      <c r="EC19" s="2">
        <v>28610</v>
      </c>
      <c r="ED19" s="2">
        <v>28607</v>
      </c>
      <c r="EE19" s="2">
        <v>28611</v>
      </c>
      <c r="EF19" s="2">
        <v>28620</v>
      </c>
      <c r="EG19" s="2">
        <v>28617</v>
      </c>
      <c r="EH19" s="2">
        <v>28627</v>
      </c>
      <c r="EI19" s="2">
        <v>28646</v>
      </c>
      <c r="EJ19" s="2">
        <v>28650</v>
      </c>
      <c r="EK19" s="2">
        <v>28677</v>
      </c>
      <c r="EL19" s="2">
        <v>28685</v>
      </c>
      <c r="EM19" s="2">
        <v>28712</v>
      </c>
      <c r="EN19" s="2">
        <v>28730</v>
      </c>
      <c r="EO19" s="2">
        <v>28748</v>
      </c>
      <c r="EP19" s="2">
        <v>28778</v>
      </c>
      <c r="EQ19" s="2">
        <v>28804</v>
      </c>
      <c r="ER19" s="2">
        <v>28818</v>
      </c>
      <c r="ES19" s="2">
        <v>28849</v>
      </c>
      <c r="ET19" s="2">
        <v>28870</v>
      </c>
      <c r="EU19" s="2">
        <v>28898</v>
      </c>
      <c r="EV19" s="2">
        <v>28916</v>
      </c>
      <c r="EW19" s="2">
        <v>28934</v>
      </c>
      <c r="EX19" s="2">
        <v>28958</v>
      </c>
    </row>
    <row r="20" spans="1:154">
      <c r="A20" s="1" t="s">
        <v>79</v>
      </c>
      <c r="B20" s="3" t="s">
        <v>4</v>
      </c>
      <c r="C20" s="3" t="s">
        <v>5</v>
      </c>
      <c r="D20" s="2">
        <v>4190492</v>
      </c>
      <c r="E20" s="2">
        <v>4237021</v>
      </c>
      <c r="F20" s="2">
        <v>4286937</v>
      </c>
      <c r="G20" s="2">
        <v>4338209</v>
      </c>
      <c r="H20" s="2">
        <v>4389851</v>
      </c>
      <c r="I20" s="2">
        <v>4444332</v>
      </c>
      <c r="J20" s="2">
        <v>4501315</v>
      </c>
      <c r="K20" s="2">
        <v>4560455</v>
      </c>
      <c r="L20" s="2">
        <v>4621582</v>
      </c>
      <c r="M20" s="2">
        <v>4682021</v>
      </c>
      <c r="N20" s="2">
        <v>4748956</v>
      </c>
      <c r="O20" s="2">
        <v>4817562</v>
      </c>
      <c r="P20" s="2">
        <v>4888103</v>
      </c>
      <c r="Q20" s="2">
        <v>4960891</v>
      </c>
      <c r="R20" s="2">
        <v>5036450</v>
      </c>
      <c r="S20" s="2">
        <v>5115772</v>
      </c>
      <c r="T20" s="2">
        <v>5200086</v>
      </c>
      <c r="U20" s="2">
        <v>5285509</v>
      </c>
      <c r="V20" s="2">
        <v>5375717</v>
      </c>
      <c r="W20" s="2">
        <v>5468521</v>
      </c>
      <c r="X20" s="2">
        <v>5562972</v>
      </c>
      <c r="Y20" s="2">
        <v>5660360</v>
      </c>
      <c r="Z20" s="2">
        <v>5755226</v>
      </c>
      <c r="AA20" s="2">
        <v>5855340</v>
      </c>
      <c r="AB20" s="2">
        <v>5960143</v>
      </c>
      <c r="AC20" s="2">
        <v>6076139</v>
      </c>
      <c r="AD20" s="2">
        <v>6200750</v>
      </c>
      <c r="AE20" s="2">
        <v>6338779</v>
      </c>
      <c r="AF20" s="2">
        <v>6494359</v>
      </c>
      <c r="AG20" s="2">
        <v>6661200</v>
      </c>
      <c r="AH20" s="2">
        <v>6838677</v>
      </c>
      <c r="AI20" s="2">
        <v>7027256</v>
      </c>
      <c r="AJ20" s="2">
        <v>7220205</v>
      </c>
      <c r="AK20" s="2">
        <v>7423429</v>
      </c>
      <c r="AL20" s="2">
        <v>7638939</v>
      </c>
      <c r="AM20" s="2">
        <v>7864013</v>
      </c>
      <c r="AN20" s="2">
        <v>8094356</v>
      </c>
      <c r="AO20" s="2">
        <v>8321298</v>
      </c>
      <c r="AP20" s="2">
        <v>8548695</v>
      </c>
      <c r="AQ20" s="2">
        <v>8778746</v>
      </c>
      <c r="AR20" s="2">
        <v>9011721</v>
      </c>
      <c r="AS20" s="2">
        <v>9251000</v>
      </c>
      <c r="AT20" s="2">
        <v>9479128</v>
      </c>
      <c r="AU20" s="2">
        <v>9717982</v>
      </c>
      <c r="AV20" s="2">
        <v>9962168</v>
      </c>
      <c r="AW20" s="2">
        <v>10220344</v>
      </c>
      <c r="AX20" s="2">
        <v>10486181</v>
      </c>
      <c r="AY20" s="2">
        <v>10756240</v>
      </c>
      <c r="AZ20" s="2">
        <v>11038466</v>
      </c>
      <c r="BA20" s="2">
        <v>11363660</v>
      </c>
      <c r="BB20" s="2">
        <v>11703448</v>
      </c>
      <c r="BC20" s="2">
        <v>12062328</v>
      </c>
      <c r="BD20" s="2">
        <v>12437201</v>
      </c>
      <c r="BE20" s="2">
        <v>12827337</v>
      </c>
      <c r="BF20" s="2">
        <v>13233845</v>
      </c>
      <c r="BG20" s="2">
        <v>13658109</v>
      </c>
      <c r="BH20" s="2">
        <v>14094145</v>
      </c>
      <c r="BI20" s="2">
        <v>14538338</v>
      </c>
      <c r="BJ20" s="2">
        <v>14975810</v>
      </c>
      <c r="BK20" s="2">
        <v>15420020</v>
      </c>
      <c r="BL20" s="2">
        <v>15880023</v>
      </c>
      <c r="BM20" s="2">
        <v>16353667</v>
      </c>
      <c r="BN20" s="2">
        <v>16851636</v>
      </c>
      <c r="BO20" s="2">
        <v>17375829</v>
      </c>
      <c r="BP20" s="2">
        <v>17896986</v>
      </c>
      <c r="BQ20" s="2">
        <v>18442699</v>
      </c>
      <c r="BR20" s="2">
        <v>18993340</v>
      </c>
      <c r="BS20" s="2">
        <v>19557656</v>
      </c>
      <c r="BT20" s="2">
        <v>20114061</v>
      </c>
      <c r="BU20" s="2">
        <v>20671385</v>
      </c>
      <c r="BV20" s="2">
        <v>21231893</v>
      </c>
      <c r="BW20" s="2">
        <v>21813359</v>
      </c>
      <c r="BX20" s="2">
        <v>22388008</v>
      </c>
      <c r="BY20" s="2">
        <v>22959516</v>
      </c>
      <c r="BZ20" s="2">
        <v>23543454</v>
      </c>
      <c r="CA20" s="2">
        <v>24137040</v>
      </c>
      <c r="CB20" s="2">
        <v>24736809</v>
      </c>
      <c r="CC20" s="2">
        <v>25343970</v>
      </c>
      <c r="CD20" s="2">
        <v>25957824</v>
      </c>
      <c r="CE20" s="2">
        <v>26577744</v>
      </c>
      <c r="CF20" s="2">
        <v>27206429</v>
      </c>
      <c r="CG20" s="2">
        <v>27840697</v>
      </c>
      <c r="CH20" s="2">
        <v>28480672</v>
      </c>
      <c r="CI20" s="2">
        <v>29125775</v>
      </c>
      <c r="CJ20" s="2">
        <v>29776855</v>
      </c>
      <c r="CK20" s="2">
        <v>30431590</v>
      </c>
      <c r="CL20" s="2">
        <v>31087482</v>
      </c>
      <c r="CM20" s="2">
        <v>31745044</v>
      </c>
      <c r="CN20" s="2">
        <v>32403119</v>
      </c>
      <c r="CO20" s="2">
        <v>33063509</v>
      </c>
      <c r="CP20" s="2">
        <v>33720903</v>
      </c>
      <c r="CQ20" s="2">
        <v>34380563</v>
      </c>
      <c r="CR20" s="2">
        <v>35041268</v>
      </c>
      <c r="CS20" s="2">
        <v>35696599</v>
      </c>
      <c r="CT20" s="2">
        <v>36349667</v>
      </c>
      <c r="CU20" s="2">
        <v>37000709</v>
      </c>
      <c r="CV20" s="2">
        <v>37649258</v>
      </c>
      <c r="CW20" s="2">
        <v>38294238</v>
      </c>
      <c r="CX20" s="2">
        <v>38940059</v>
      </c>
      <c r="CY20" s="2">
        <v>39584339</v>
      </c>
      <c r="CZ20" s="2">
        <v>40223233</v>
      </c>
      <c r="DA20" s="2">
        <v>40859863</v>
      </c>
      <c r="DB20" s="2">
        <v>41490925</v>
      </c>
      <c r="DC20" s="2">
        <v>42116664</v>
      </c>
      <c r="DD20" s="2">
        <v>42739661</v>
      </c>
      <c r="DE20" s="2">
        <v>43354136</v>
      </c>
      <c r="DF20" s="2">
        <v>43962327</v>
      </c>
      <c r="DG20" s="2">
        <v>44564924</v>
      </c>
      <c r="DH20" s="2">
        <v>45159195</v>
      </c>
      <c r="DI20" s="2">
        <v>45747387</v>
      </c>
      <c r="DJ20" s="2">
        <v>46327779</v>
      </c>
      <c r="DK20" s="2">
        <v>46899027</v>
      </c>
      <c r="DL20" s="2">
        <v>47470544</v>
      </c>
      <c r="DM20" s="2">
        <v>48034924</v>
      </c>
      <c r="DN20" s="2">
        <v>48593696</v>
      </c>
      <c r="DO20" s="2">
        <v>49145879</v>
      </c>
      <c r="DP20" s="2">
        <v>49687673</v>
      </c>
      <c r="DQ20" s="2">
        <v>50221604</v>
      </c>
      <c r="DR20" s="2">
        <v>50745124</v>
      </c>
      <c r="DS20" s="2">
        <v>51259913</v>
      </c>
      <c r="DT20" s="2">
        <v>51766252</v>
      </c>
      <c r="DU20" s="2">
        <v>52260656</v>
      </c>
      <c r="DV20" s="2">
        <v>52743405</v>
      </c>
      <c r="DW20" s="2">
        <v>53216949</v>
      </c>
      <c r="DX20" s="2">
        <v>53681758</v>
      </c>
      <c r="DY20" s="2">
        <v>54131301</v>
      </c>
      <c r="DZ20" s="2">
        <v>54567828</v>
      </c>
      <c r="EA20" s="2">
        <v>54992012</v>
      </c>
      <c r="EB20" s="2">
        <v>55403910</v>
      </c>
      <c r="EC20" s="2">
        <v>55805184</v>
      </c>
      <c r="ED20" s="2">
        <v>56196972</v>
      </c>
      <c r="EE20" s="2">
        <v>56577512</v>
      </c>
      <c r="EF20" s="2">
        <v>56939593</v>
      </c>
      <c r="EG20" s="2">
        <v>57294044</v>
      </c>
      <c r="EH20" s="2">
        <v>57633492</v>
      </c>
      <c r="EI20" s="2">
        <v>57962937</v>
      </c>
      <c r="EJ20" s="2">
        <v>58280200</v>
      </c>
      <c r="EK20" s="2">
        <v>58583472</v>
      </c>
      <c r="EL20" s="2">
        <v>58870842</v>
      </c>
      <c r="EM20" s="2">
        <v>59149521</v>
      </c>
      <c r="EN20" s="2">
        <v>59412278</v>
      </c>
      <c r="EO20" s="2">
        <v>59666331</v>
      </c>
      <c r="EP20" s="2">
        <v>59905096</v>
      </c>
      <c r="EQ20" s="2">
        <v>60136721</v>
      </c>
      <c r="ER20" s="2">
        <v>60358624</v>
      </c>
      <c r="ES20" s="2">
        <v>60569838</v>
      </c>
      <c r="ET20" s="2">
        <v>60768394</v>
      </c>
      <c r="EU20" s="2">
        <v>60960032</v>
      </c>
      <c r="EV20" s="2">
        <v>61138990</v>
      </c>
      <c r="EW20" s="2">
        <v>61307287</v>
      </c>
      <c r="EX20" s="2">
        <v>61465233</v>
      </c>
    </row>
    <row r="21" spans="1:154">
      <c r="A21" s="1" t="s">
        <v>82</v>
      </c>
      <c r="B21" s="3" t="s">
        <v>4</v>
      </c>
      <c r="C21" s="3" t="s">
        <v>5</v>
      </c>
      <c r="D21" s="2">
        <v>39336197</v>
      </c>
      <c r="E21" s="2">
        <v>40120872</v>
      </c>
      <c r="F21" s="2">
        <v>40976308</v>
      </c>
      <c r="G21" s="2">
        <v>41877463</v>
      </c>
      <c r="H21" s="2">
        <v>42781095</v>
      </c>
      <c r="I21" s="2">
        <v>43782969</v>
      </c>
      <c r="J21" s="2">
        <v>44848126</v>
      </c>
      <c r="K21" s="2">
        <v>45967207</v>
      </c>
      <c r="L21" s="2">
        <v>47153838</v>
      </c>
      <c r="M21" s="2">
        <v>48331743</v>
      </c>
      <c r="N21" s="2">
        <v>49678182</v>
      </c>
      <c r="O21" s="2">
        <v>51114676</v>
      </c>
      <c r="P21" s="2">
        <v>52650862</v>
      </c>
      <c r="Q21" s="2">
        <v>54272460</v>
      </c>
      <c r="R21" s="2">
        <v>55915771</v>
      </c>
      <c r="S21" s="2">
        <v>57633160</v>
      </c>
      <c r="T21" s="2">
        <v>59367158</v>
      </c>
      <c r="U21" s="2">
        <v>61163360</v>
      </c>
      <c r="V21" s="2">
        <v>63045615</v>
      </c>
      <c r="W21" s="2">
        <v>64945689</v>
      </c>
      <c r="X21" s="2">
        <v>66788127</v>
      </c>
      <c r="Y21" s="2">
        <v>68295594</v>
      </c>
      <c r="Z21" s="2">
        <v>68456814</v>
      </c>
      <c r="AA21" s="2">
        <v>70236597</v>
      </c>
      <c r="AB21" s="2">
        <v>72053039</v>
      </c>
      <c r="AC21" s="2">
        <v>73842575</v>
      </c>
      <c r="AD21" s="2">
        <v>75558114</v>
      </c>
      <c r="AE21" s="2">
        <v>77202045</v>
      </c>
      <c r="AF21" s="2">
        <v>79073530</v>
      </c>
      <c r="AG21" s="2">
        <v>80941570</v>
      </c>
      <c r="AH21" s="2">
        <v>82874731</v>
      </c>
      <c r="AI21" s="2">
        <v>84984798</v>
      </c>
      <c r="AJ21" s="2">
        <v>87324874</v>
      </c>
      <c r="AK21" s="2">
        <v>89785798</v>
      </c>
      <c r="AL21" s="2">
        <v>92305158</v>
      </c>
      <c r="AM21" s="2">
        <v>94763320</v>
      </c>
      <c r="AN21" s="2">
        <v>97154878</v>
      </c>
      <c r="AO21" s="2">
        <v>99388614</v>
      </c>
      <c r="AP21" s="2">
        <v>101591898</v>
      </c>
      <c r="AQ21" s="2">
        <v>103785769</v>
      </c>
      <c r="AR21" s="2">
        <v>106001578</v>
      </c>
      <c r="AS21" s="2">
        <v>108293724</v>
      </c>
      <c r="AT21" s="2">
        <v>110191945</v>
      </c>
      <c r="AU21" s="2">
        <v>112352260</v>
      </c>
      <c r="AV21" s="2">
        <v>114485254</v>
      </c>
      <c r="AW21" s="2">
        <v>116744529</v>
      </c>
      <c r="AX21" s="2">
        <v>118842148</v>
      </c>
      <c r="AY21" s="2">
        <v>120911588</v>
      </c>
      <c r="AZ21" s="2">
        <v>123166863</v>
      </c>
      <c r="BA21" s="2">
        <v>125534079</v>
      </c>
      <c r="BB21" s="2">
        <v>127975569</v>
      </c>
      <c r="BC21" s="2">
        <v>130411085</v>
      </c>
      <c r="BD21" s="2">
        <v>132929883</v>
      </c>
      <c r="BE21" s="2">
        <v>135349769</v>
      </c>
      <c r="BF21" s="2">
        <v>137656642</v>
      </c>
      <c r="BG21" s="2">
        <v>139922808</v>
      </c>
      <c r="BH21" s="2">
        <v>141902371</v>
      </c>
      <c r="BI21" s="2">
        <v>143355291</v>
      </c>
      <c r="BJ21" s="2">
        <v>144916577</v>
      </c>
      <c r="BK21" s="2">
        <v>145926059</v>
      </c>
      <c r="BL21" s="2">
        <v>147487561</v>
      </c>
      <c r="BM21" s="2">
        <v>149294718</v>
      </c>
      <c r="BN21" s="2">
        <v>151127293</v>
      </c>
      <c r="BO21" s="2">
        <v>153054006</v>
      </c>
      <c r="BP21" s="2">
        <v>155006273</v>
      </c>
      <c r="BQ21" s="2">
        <v>156916324</v>
      </c>
      <c r="BR21" s="2">
        <v>158743675</v>
      </c>
      <c r="BS21" s="2">
        <v>160825462</v>
      </c>
      <c r="BT21" s="2">
        <v>162762465</v>
      </c>
      <c r="BU21" s="2">
        <v>164605451</v>
      </c>
      <c r="BV21" s="2">
        <v>166426993</v>
      </c>
      <c r="BW21" s="2">
        <v>168414908</v>
      </c>
      <c r="BX21" s="2">
        <v>170297594</v>
      </c>
      <c r="BY21" s="2">
        <v>172075151</v>
      </c>
      <c r="BZ21" s="2">
        <v>173833487</v>
      </c>
      <c r="CA21" s="2">
        <v>175568935</v>
      </c>
      <c r="CB21" s="2">
        <v>177274084</v>
      </c>
      <c r="CC21" s="2">
        <v>178938187</v>
      </c>
      <c r="CD21" s="2">
        <v>180565741</v>
      </c>
      <c r="CE21" s="2">
        <v>182146429</v>
      </c>
      <c r="CF21" s="2">
        <v>183684728</v>
      </c>
      <c r="CG21" s="2">
        <v>185163559</v>
      </c>
      <c r="CH21" s="2">
        <v>186593045</v>
      </c>
      <c r="CI21" s="2">
        <v>187969007</v>
      </c>
      <c r="CJ21" s="2">
        <v>189290166</v>
      </c>
      <c r="CK21" s="2">
        <v>190560673</v>
      </c>
      <c r="CL21" s="2">
        <v>191772554</v>
      </c>
      <c r="CM21" s="2">
        <v>192922763</v>
      </c>
      <c r="CN21" s="2">
        <v>194021289</v>
      </c>
      <c r="CO21" s="2">
        <v>195063005</v>
      </c>
      <c r="CP21" s="2">
        <v>196054988</v>
      </c>
      <c r="CQ21" s="2">
        <v>196997258</v>
      </c>
      <c r="CR21" s="2">
        <v>197892170</v>
      </c>
      <c r="CS21" s="2">
        <v>198743001</v>
      </c>
      <c r="CT21" s="2">
        <v>199562100</v>
      </c>
      <c r="CU21" s="2">
        <v>200340371</v>
      </c>
      <c r="CV21" s="2">
        <v>201078386</v>
      </c>
      <c r="CW21" s="2">
        <v>201780907</v>
      </c>
      <c r="CX21" s="2">
        <v>202442538</v>
      </c>
      <c r="CY21" s="2">
        <v>203059625</v>
      </c>
      <c r="CZ21" s="2">
        <v>203638097</v>
      </c>
      <c r="DA21" s="2">
        <v>204171703</v>
      </c>
      <c r="DB21" s="2">
        <v>204656373</v>
      </c>
      <c r="DC21" s="2">
        <v>205106936</v>
      </c>
      <c r="DD21" s="2">
        <v>205502315</v>
      </c>
      <c r="DE21" s="2">
        <v>205855613</v>
      </c>
      <c r="DF21" s="2">
        <v>206166929</v>
      </c>
      <c r="DG21" s="2">
        <v>206422736</v>
      </c>
      <c r="DH21" s="2">
        <v>206622260</v>
      </c>
      <c r="DI21" s="2">
        <v>206770313</v>
      </c>
      <c r="DJ21" s="2">
        <v>206865372</v>
      </c>
      <c r="DK21" s="2">
        <v>206909513</v>
      </c>
      <c r="DL21" s="2">
        <v>206902493</v>
      </c>
      <c r="DM21" s="2">
        <v>206842314</v>
      </c>
      <c r="DN21" s="2">
        <v>206723464</v>
      </c>
      <c r="DO21" s="2">
        <v>206550505</v>
      </c>
      <c r="DP21" s="2">
        <v>206323188</v>
      </c>
      <c r="DQ21" s="2">
        <v>206055166</v>
      </c>
      <c r="DR21" s="2">
        <v>205734972</v>
      </c>
      <c r="DS21" s="2">
        <v>205363188</v>
      </c>
      <c r="DT21" s="2">
        <v>204947309</v>
      </c>
      <c r="DU21" s="2">
        <v>204489363</v>
      </c>
      <c r="DV21" s="2">
        <v>203983866</v>
      </c>
      <c r="DW21" s="2">
        <v>203435449</v>
      </c>
      <c r="DX21" s="2">
        <v>202848482</v>
      </c>
      <c r="DY21" s="2">
        <v>202221521</v>
      </c>
      <c r="DZ21" s="2">
        <v>201561452</v>
      </c>
      <c r="EA21" s="2">
        <v>200861086</v>
      </c>
      <c r="EB21" s="2">
        <v>200118738</v>
      </c>
      <c r="EC21" s="2">
        <v>199340970</v>
      </c>
      <c r="ED21" s="2">
        <v>198525190</v>
      </c>
      <c r="EE21" s="2">
        <v>197679962</v>
      </c>
      <c r="EF21" s="2">
        <v>196800221</v>
      </c>
      <c r="EG21" s="2">
        <v>195890103</v>
      </c>
      <c r="EH21" s="2">
        <v>194951163</v>
      </c>
      <c r="EI21" s="2">
        <v>193978287</v>
      </c>
      <c r="EJ21" s="2">
        <v>192973586</v>
      </c>
      <c r="EK21" s="2">
        <v>191936271</v>
      </c>
      <c r="EL21" s="2">
        <v>190880990</v>
      </c>
      <c r="EM21" s="2">
        <v>189802364</v>
      </c>
      <c r="EN21" s="2">
        <v>188700940</v>
      </c>
      <c r="EO21" s="2">
        <v>187585041</v>
      </c>
      <c r="EP21" s="2">
        <v>186444547</v>
      </c>
      <c r="EQ21" s="2">
        <v>185286409</v>
      </c>
      <c r="ER21" s="2">
        <v>184112235</v>
      </c>
      <c r="ES21" s="2">
        <v>182936118</v>
      </c>
      <c r="ET21" s="2">
        <v>181748099</v>
      </c>
      <c r="EU21" s="2">
        <v>180557521</v>
      </c>
      <c r="EV21" s="2">
        <v>179361514</v>
      </c>
      <c r="EW21" s="2">
        <v>178163546</v>
      </c>
      <c r="EX21" s="2">
        <v>176964325</v>
      </c>
    </row>
    <row r="22" spans="1:154">
      <c r="A22" s="1" t="s">
        <v>85</v>
      </c>
      <c r="B22" s="3" t="s">
        <v>4</v>
      </c>
      <c r="C22" s="3" t="s">
        <v>5</v>
      </c>
      <c r="D22" s="2">
        <v>7120745</v>
      </c>
      <c r="E22" s="2">
        <v>7194519</v>
      </c>
      <c r="F22" s="2">
        <v>7262950</v>
      </c>
      <c r="G22" s="2">
        <v>7323987</v>
      </c>
      <c r="H22" s="2">
        <v>7401429</v>
      </c>
      <c r="I22" s="2">
        <v>7477767</v>
      </c>
      <c r="J22" s="2">
        <v>7558076</v>
      </c>
      <c r="K22" s="2">
        <v>7634117</v>
      </c>
      <c r="L22" s="2">
        <v>7710000</v>
      </c>
      <c r="M22" s="2">
        <v>7788681</v>
      </c>
      <c r="N22" s="2">
        <v>7829246</v>
      </c>
      <c r="O22" s="2">
        <v>7905502</v>
      </c>
      <c r="P22" s="2">
        <v>7980734</v>
      </c>
      <c r="Q22" s="2">
        <v>8045158</v>
      </c>
      <c r="R22" s="2">
        <v>8111132</v>
      </c>
      <c r="S22" s="2">
        <v>8177547</v>
      </c>
      <c r="T22" s="2">
        <v>8230788</v>
      </c>
      <c r="U22" s="2">
        <v>8285325</v>
      </c>
      <c r="V22" s="2">
        <v>8335126</v>
      </c>
      <c r="W22" s="2">
        <v>8404080</v>
      </c>
      <c r="X22" s="2">
        <v>8464264</v>
      </c>
      <c r="Y22" s="2">
        <v>8514883</v>
      </c>
      <c r="Z22" s="2">
        <v>8557906</v>
      </c>
      <c r="AA22" s="2">
        <v>8594493</v>
      </c>
      <c r="AB22" s="2">
        <v>8647440</v>
      </c>
      <c r="AC22" s="2">
        <v>8710049</v>
      </c>
      <c r="AD22" s="2">
        <v>8731434</v>
      </c>
      <c r="AE22" s="2">
        <v>8785763</v>
      </c>
      <c r="AF22" s="2">
        <v>8822602</v>
      </c>
      <c r="AG22" s="2">
        <v>8805462</v>
      </c>
      <c r="AH22" s="2">
        <v>8846417</v>
      </c>
      <c r="AI22" s="2">
        <v>8876652</v>
      </c>
      <c r="AJ22" s="2">
        <v>8905581</v>
      </c>
      <c r="AK22" s="2">
        <v>8929332</v>
      </c>
      <c r="AL22" s="2">
        <v>8950144</v>
      </c>
      <c r="AM22" s="2">
        <v>8971214</v>
      </c>
      <c r="AN22" s="2">
        <v>8949880</v>
      </c>
      <c r="AO22" s="2">
        <v>8966462</v>
      </c>
      <c r="AP22" s="2">
        <v>8976255</v>
      </c>
      <c r="AQ22" s="2">
        <v>8986636</v>
      </c>
      <c r="AR22" s="2">
        <v>8767308</v>
      </c>
      <c r="AS22" s="2">
        <v>8669269</v>
      </c>
      <c r="AT22" s="2">
        <v>8595465</v>
      </c>
      <c r="AU22" s="2">
        <v>8484863</v>
      </c>
      <c r="AV22" s="2">
        <v>8459763</v>
      </c>
      <c r="AW22" s="2">
        <v>8427418</v>
      </c>
      <c r="AX22" s="2">
        <v>8384715</v>
      </c>
      <c r="AY22" s="2">
        <v>8340936</v>
      </c>
      <c r="AZ22" s="2">
        <v>8283200</v>
      </c>
      <c r="BA22" s="2">
        <v>8230371</v>
      </c>
      <c r="BB22" s="2">
        <v>8190876</v>
      </c>
      <c r="BC22" s="2">
        <v>8149468</v>
      </c>
      <c r="BD22" s="2">
        <v>7868815</v>
      </c>
      <c r="BE22" s="2">
        <v>7805506</v>
      </c>
      <c r="BF22" s="2">
        <v>7745147</v>
      </c>
      <c r="BG22" s="2">
        <v>7688573</v>
      </c>
      <c r="BH22" s="2">
        <v>7629371</v>
      </c>
      <c r="BI22" s="2">
        <v>7572673</v>
      </c>
      <c r="BJ22" s="2">
        <v>7518002</v>
      </c>
      <c r="BK22" s="2">
        <v>7467119</v>
      </c>
      <c r="BL22" s="2">
        <v>7421766</v>
      </c>
      <c r="BM22" s="2">
        <v>7369431</v>
      </c>
      <c r="BN22" s="2">
        <v>7327224</v>
      </c>
      <c r="BO22" s="2">
        <v>7284552</v>
      </c>
      <c r="BP22" s="2">
        <v>7245677</v>
      </c>
      <c r="BQ22" s="2">
        <v>7202198</v>
      </c>
      <c r="BR22" s="2">
        <v>7153784</v>
      </c>
      <c r="BS22" s="2">
        <v>7101859</v>
      </c>
      <c r="BT22" s="2">
        <v>7050034</v>
      </c>
      <c r="BU22" s="2">
        <v>7000039</v>
      </c>
      <c r="BV22" s="2">
        <v>6949549</v>
      </c>
      <c r="BW22" s="2">
        <v>6896415</v>
      </c>
      <c r="BX22" s="2">
        <v>6843909</v>
      </c>
      <c r="BY22" s="2">
        <v>6792022</v>
      </c>
      <c r="BZ22" s="2">
        <v>6740827</v>
      </c>
      <c r="CA22" s="2">
        <v>6690388</v>
      </c>
      <c r="CB22" s="2">
        <v>6641602</v>
      </c>
      <c r="CC22" s="2">
        <v>6593155</v>
      </c>
      <c r="CD22" s="2">
        <v>6545093</v>
      </c>
      <c r="CE22" s="2">
        <v>6497456</v>
      </c>
      <c r="CF22" s="2">
        <v>6450296</v>
      </c>
      <c r="CG22" s="2">
        <v>6403703</v>
      </c>
      <c r="CH22" s="2">
        <v>6357737</v>
      </c>
      <c r="CI22" s="2">
        <v>6312459</v>
      </c>
      <c r="CJ22" s="2">
        <v>6267883</v>
      </c>
      <c r="CK22" s="2">
        <v>6224049</v>
      </c>
      <c r="CL22" s="2">
        <v>6180973</v>
      </c>
      <c r="CM22" s="2">
        <v>6138706</v>
      </c>
      <c r="CN22" s="2">
        <v>6097255</v>
      </c>
      <c r="CO22" s="2">
        <v>6056608</v>
      </c>
      <c r="CP22" s="2">
        <v>6016719</v>
      </c>
      <c r="CQ22" s="2">
        <v>5977614</v>
      </c>
      <c r="CR22" s="2">
        <v>5939263</v>
      </c>
      <c r="CS22" s="2">
        <v>5901635</v>
      </c>
      <c r="CT22" s="2">
        <v>5864708</v>
      </c>
      <c r="CU22" s="2">
        <v>5828425</v>
      </c>
      <c r="CV22" s="2">
        <v>5792745</v>
      </c>
      <c r="CW22" s="2">
        <v>5757604</v>
      </c>
      <c r="CX22" s="2">
        <v>5722976</v>
      </c>
      <c r="CY22" s="2">
        <v>5688799</v>
      </c>
      <c r="CZ22" s="2">
        <v>5655026</v>
      </c>
      <c r="DA22" s="2">
        <v>5621614</v>
      </c>
      <c r="DB22" s="2">
        <v>5588522</v>
      </c>
      <c r="DC22" s="2">
        <v>5555710</v>
      </c>
      <c r="DD22" s="2">
        <v>5523143</v>
      </c>
      <c r="DE22" s="2">
        <v>5490809</v>
      </c>
      <c r="DF22" s="2">
        <v>5458695</v>
      </c>
      <c r="DG22" s="2">
        <v>5426810</v>
      </c>
      <c r="DH22" s="2">
        <v>5395160</v>
      </c>
      <c r="DI22" s="2">
        <v>5363744</v>
      </c>
      <c r="DJ22" s="2">
        <v>5332585</v>
      </c>
      <c r="DK22" s="2">
        <v>5301719</v>
      </c>
      <c r="DL22" s="2">
        <v>5271170</v>
      </c>
      <c r="DM22" s="2">
        <v>5241022</v>
      </c>
      <c r="DN22" s="2">
        <v>5211317</v>
      </c>
      <c r="DO22" s="2">
        <v>5182122</v>
      </c>
      <c r="DP22" s="2">
        <v>5153482</v>
      </c>
      <c r="DQ22" s="2">
        <v>5125478</v>
      </c>
      <c r="DR22" s="2">
        <v>5098152</v>
      </c>
      <c r="DS22" s="2">
        <v>5071590</v>
      </c>
      <c r="DT22" s="2">
        <v>5045851</v>
      </c>
      <c r="DU22" s="2">
        <v>5020985</v>
      </c>
      <c r="DV22" s="2">
        <v>4997004</v>
      </c>
      <c r="DW22" s="2">
        <v>4973999</v>
      </c>
      <c r="DX22" s="2">
        <v>4951970</v>
      </c>
      <c r="DY22" s="2">
        <v>4930919</v>
      </c>
      <c r="DZ22" s="2">
        <v>4910891</v>
      </c>
      <c r="EA22" s="2">
        <v>4891930</v>
      </c>
      <c r="EB22" s="2">
        <v>4874038</v>
      </c>
      <c r="EC22" s="2">
        <v>4857229</v>
      </c>
      <c r="ED22" s="2">
        <v>4841511</v>
      </c>
      <c r="EE22" s="2">
        <v>4826923</v>
      </c>
      <c r="EF22" s="2">
        <v>4813493</v>
      </c>
      <c r="EG22" s="2">
        <v>4801209</v>
      </c>
      <c r="EH22" s="2">
        <v>4790105</v>
      </c>
      <c r="EI22" s="2">
        <v>4780227</v>
      </c>
      <c r="EJ22" s="2">
        <v>4771530</v>
      </c>
      <c r="EK22" s="2">
        <v>4764020</v>
      </c>
      <c r="EL22" s="2">
        <v>4757649</v>
      </c>
      <c r="EM22" s="2">
        <v>4752379</v>
      </c>
      <c r="EN22" s="2">
        <v>4748136</v>
      </c>
      <c r="EO22" s="2">
        <v>4744828</v>
      </c>
      <c r="EP22" s="2">
        <v>4742346</v>
      </c>
      <c r="EQ22" s="2">
        <v>4740543</v>
      </c>
      <c r="ER22" s="2">
        <v>4739293</v>
      </c>
      <c r="ES22" s="2">
        <v>4738465</v>
      </c>
      <c r="ET22" s="2">
        <v>4737974</v>
      </c>
      <c r="EU22" s="2">
        <v>4737714</v>
      </c>
      <c r="EV22" s="2">
        <v>4737630</v>
      </c>
      <c r="EW22" s="2">
        <v>4737656</v>
      </c>
      <c r="EX22" s="2">
        <v>4737768</v>
      </c>
    </row>
    <row r="23" spans="1:154">
      <c r="A23" s="1" t="s">
        <v>88</v>
      </c>
      <c r="B23" s="3" t="s">
        <v>4</v>
      </c>
      <c r="C23" s="3" t="s">
        <v>5</v>
      </c>
      <c r="D23" s="2">
        <v>115571</v>
      </c>
      <c r="E23" s="2">
        <v>118727</v>
      </c>
      <c r="F23" s="2">
        <v>121981</v>
      </c>
      <c r="G23" s="2">
        <v>125389</v>
      </c>
      <c r="H23" s="2">
        <v>128982</v>
      </c>
      <c r="I23" s="2">
        <v>132808</v>
      </c>
      <c r="J23" s="2">
        <v>136923</v>
      </c>
      <c r="K23" s="2">
        <v>141418</v>
      </c>
      <c r="L23" s="2">
        <v>146375</v>
      </c>
      <c r="M23" s="2">
        <v>151778</v>
      </c>
      <c r="N23" s="2">
        <v>157593</v>
      </c>
      <c r="O23" s="2">
        <v>163790</v>
      </c>
      <c r="P23" s="2">
        <v>170151</v>
      </c>
      <c r="Q23" s="2">
        <v>176568</v>
      </c>
      <c r="R23" s="2">
        <v>183213</v>
      </c>
      <c r="S23" s="2">
        <v>189960</v>
      </c>
      <c r="T23" s="2">
        <v>196064</v>
      </c>
      <c r="U23" s="2">
        <v>201974</v>
      </c>
      <c r="V23" s="2">
        <v>207858</v>
      </c>
      <c r="W23" s="2">
        <v>213744</v>
      </c>
      <c r="X23" s="2">
        <v>219647</v>
      </c>
      <c r="Y23" s="2">
        <v>225464</v>
      </c>
      <c r="Z23" s="2">
        <v>236519</v>
      </c>
      <c r="AA23" s="2">
        <v>249767</v>
      </c>
      <c r="AB23" s="2">
        <v>263497</v>
      </c>
      <c r="AC23" s="2">
        <v>277756</v>
      </c>
      <c r="AD23" s="2">
        <v>292477</v>
      </c>
      <c r="AE23" s="2">
        <v>307611</v>
      </c>
      <c r="AF23" s="2">
        <v>323064</v>
      </c>
      <c r="AG23" s="2">
        <v>338760</v>
      </c>
      <c r="AH23" s="2">
        <v>354633</v>
      </c>
      <c r="AI23" s="2">
        <v>370557</v>
      </c>
      <c r="AJ23" s="2">
        <v>384302</v>
      </c>
      <c r="AK23" s="2">
        <v>397732</v>
      </c>
      <c r="AL23" s="2">
        <v>411813</v>
      </c>
      <c r="AM23" s="2">
        <v>426622</v>
      </c>
      <c r="AN23" s="2">
        <v>442129</v>
      </c>
      <c r="AO23" s="2">
        <v>458263</v>
      </c>
      <c r="AP23" s="2">
        <v>474866</v>
      </c>
      <c r="AQ23" s="2">
        <v>491807</v>
      </c>
      <c r="AR23" s="2">
        <v>508892</v>
      </c>
      <c r="AS23" s="2">
        <v>525945</v>
      </c>
      <c r="AT23" s="2">
        <v>544885</v>
      </c>
      <c r="AU23" s="2">
        <v>564055</v>
      </c>
      <c r="AV23" s="2">
        <v>583456</v>
      </c>
      <c r="AW23" s="2">
        <v>603052</v>
      </c>
      <c r="AX23" s="2">
        <v>622816</v>
      </c>
      <c r="AY23" s="2">
        <v>642696</v>
      </c>
      <c r="AZ23" s="2">
        <v>662589</v>
      </c>
      <c r="BA23" s="2">
        <v>682378</v>
      </c>
      <c r="BB23" s="2">
        <v>701887</v>
      </c>
      <c r="BC23" s="2">
        <v>720997</v>
      </c>
      <c r="BD23" s="2">
        <v>739517</v>
      </c>
      <c r="BE23" s="2">
        <v>757132</v>
      </c>
      <c r="BF23" s="2">
        <v>799381</v>
      </c>
      <c r="BG23" s="2">
        <v>867521</v>
      </c>
      <c r="BH23" s="2">
        <v>936321</v>
      </c>
      <c r="BI23" s="2">
        <v>1005640</v>
      </c>
      <c r="BJ23" s="2">
        <v>1075424</v>
      </c>
      <c r="BK23" s="2">
        <v>1145263</v>
      </c>
      <c r="BL23" s="2">
        <v>1213642</v>
      </c>
      <c r="BM23" s="2">
        <v>1213647</v>
      </c>
      <c r="BN23" s="2">
        <v>1210507</v>
      </c>
      <c r="BO23" s="2">
        <v>1239372</v>
      </c>
      <c r="BP23" s="2">
        <v>1283974</v>
      </c>
      <c r="BQ23" s="2">
        <v>1338295</v>
      </c>
      <c r="BR23" s="2">
        <v>1385989</v>
      </c>
      <c r="BS23" s="2">
        <v>1433333</v>
      </c>
      <c r="BT23" s="2">
        <v>1480335</v>
      </c>
      <c r="BU23" s="2">
        <v>1494344</v>
      </c>
      <c r="BV23" s="2">
        <v>1494033</v>
      </c>
      <c r="BW23" s="2">
        <v>1460905</v>
      </c>
      <c r="BX23" s="2">
        <v>1465626</v>
      </c>
      <c r="BY23" s="2">
        <v>1478840</v>
      </c>
      <c r="BZ23" s="2">
        <v>1492179</v>
      </c>
      <c r="CA23" s="2">
        <v>1505245</v>
      </c>
      <c r="CB23" s="2">
        <v>1518106</v>
      </c>
      <c r="CC23" s="2">
        <v>1530817</v>
      </c>
      <c r="CD23" s="2">
        <v>1543432</v>
      </c>
      <c r="CE23" s="2">
        <v>1555989</v>
      </c>
      <c r="CF23" s="2">
        <v>1568468</v>
      </c>
      <c r="CG23" s="2">
        <v>1580890</v>
      </c>
      <c r="CH23" s="2">
        <v>1593304</v>
      </c>
      <c r="CI23" s="2">
        <v>1605704</v>
      </c>
      <c r="CJ23" s="2">
        <v>1618132</v>
      </c>
      <c r="CK23" s="2">
        <v>1630498</v>
      </c>
      <c r="CL23" s="2">
        <v>1642899</v>
      </c>
      <c r="CM23" s="2">
        <v>1655287</v>
      </c>
      <c r="CN23" s="2">
        <v>1667695</v>
      </c>
      <c r="CO23" s="2">
        <v>1680162</v>
      </c>
      <c r="CP23" s="2">
        <v>1692550</v>
      </c>
      <c r="CQ23" s="2">
        <v>1704882</v>
      </c>
      <c r="CR23" s="2">
        <v>1717149</v>
      </c>
      <c r="CS23" s="2">
        <v>1729176</v>
      </c>
      <c r="CT23" s="2">
        <v>1741010</v>
      </c>
      <c r="CU23" s="2">
        <v>1752546</v>
      </c>
      <c r="CV23" s="2">
        <v>1763746</v>
      </c>
      <c r="CW23" s="2">
        <v>1774604</v>
      </c>
      <c r="CX23" s="2">
        <v>1785082</v>
      </c>
      <c r="CY23" s="2">
        <v>1795100</v>
      </c>
      <c r="CZ23" s="2">
        <v>1804670</v>
      </c>
      <c r="DA23" s="2">
        <v>1813804</v>
      </c>
      <c r="DB23" s="2">
        <v>1822459</v>
      </c>
      <c r="DC23" s="2">
        <v>1830625</v>
      </c>
      <c r="DD23" s="2">
        <v>1838276</v>
      </c>
      <c r="DE23" s="2">
        <v>1845468</v>
      </c>
      <c r="DF23" s="2">
        <v>1852282</v>
      </c>
      <c r="DG23" s="2">
        <v>1858632</v>
      </c>
      <c r="DH23" s="2">
        <v>1864560</v>
      </c>
      <c r="DI23" s="2">
        <v>1870057</v>
      </c>
      <c r="DJ23" s="2">
        <v>1875219</v>
      </c>
      <c r="DK23" s="2">
        <v>1880080</v>
      </c>
      <c r="DL23" s="2">
        <v>1884644</v>
      </c>
      <c r="DM23" s="2">
        <v>1888902</v>
      </c>
      <c r="DN23" s="2">
        <v>1892955</v>
      </c>
      <c r="DO23" s="2">
        <v>1896783</v>
      </c>
      <c r="DP23" s="2">
        <v>1900453</v>
      </c>
      <c r="DQ23" s="2">
        <v>1903980</v>
      </c>
      <c r="DR23" s="2">
        <v>1907350</v>
      </c>
      <c r="DS23" s="2">
        <v>1910543</v>
      </c>
      <c r="DT23" s="2">
        <v>1913569</v>
      </c>
      <c r="DU23" s="2">
        <v>1916526</v>
      </c>
      <c r="DV23" s="2">
        <v>1919442</v>
      </c>
      <c r="DW23" s="2">
        <v>1922337</v>
      </c>
      <c r="DX23" s="2">
        <v>1925175</v>
      </c>
      <c r="DY23" s="2">
        <v>1928146</v>
      </c>
      <c r="DZ23" s="2">
        <v>1931176</v>
      </c>
      <c r="EA23" s="2">
        <v>1934270</v>
      </c>
      <c r="EB23" s="2">
        <v>1937458</v>
      </c>
      <c r="EC23" s="2">
        <v>1940802</v>
      </c>
      <c r="ED23" s="2">
        <v>1944302</v>
      </c>
      <c r="EE23" s="2">
        <v>1948033</v>
      </c>
      <c r="EF23" s="2">
        <v>1951939</v>
      </c>
      <c r="EG23" s="2">
        <v>1956146</v>
      </c>
      <c r="EH23" s="2">
        <v>1960574</v>
      </c>
      <c r="EI23" s="2">
        <v>1965242</v>
      </c>
      <c r="EJ23" s="2">
        <v>1970105</v>
      </c>
      <c r="EK23" s="2">
        <v>1975200</v>
      </c>
      <c r="EL23" s="2">
        <v>1980527</v>
      </c>
      <c r="EM23" s="2">
        <v>1986056</v>
      </c>
      <c r="EN23" s="2">
        <v>1991712</v>
      </c>
      <c r="EO23" s="2">
        <v>1997424</v>
      </c>
      <c r="EP23" s="2">
        <v>2003189</v>
      </c>
      <c r="EQ23" s="2">
        <v>2008933</v>
      </c>
      <c r="ER23" s="2">
        <v>2014527</v>
      </c>
      <c r="ES23" s="2">
        <v>2020166</v>
      </c>
      <c r="ET23" s="2">
        <v>2025605</v>
      </c>
      <c r="EU23" s="2">
        <v>2030770</v>
      </c>
      <c r="EV23" s="2">
        <v>2035713</v>
      </c>
      <c r="EW23" s="2">
        <v>2040402</v>
      </c>
      <c r="EX23" s="2">
        <v>2044833</v>
      </c>
    </row>
    <row r="24" spans="1:154">
      <c r="A24" s="1" t="s">
        <v>91</v>
      </c>
      <c r="B24" s="3" t="s">
        <v>4</v>
      </c>
      <c r="C24" s="3" t="s">
        <v>5</v>
      </c>
      <c r="D24" s="2">
        <v>81120</v>
      </c>
      <c r="E24" s="2">
        <v>82168</v>
      </c>
      <c r="F24" s="2">
        <v>83622</v>
      </c>
      <c r="G24" s="2">
        <v>85556</v>
      </c>
      <c r="H24" s="2">
        <v>87921</v>
      </c>
      <c r="I24" s="2">
        <v>90782</v>
      </c>
      <c r="J24" s="2">
        <v>94105</v>
      </c>
      <c r="K24" s="2">
        <v>97902</v>
      </c>
      <c r="L24" s="2">
        <v>102109</v>
      </c>
      <c r="M24" s="2">
        <v>106709</v>
      </c>
      <c r="N24" s="2">
        <v>111757</v>
      </c>
      <c r="O24" s="2">
        <v>117243</v>
      </c>
      <c r="P24" s="2">
        <v>123189</v>
      </c>
      <c r="Q24" s="2">
        <v>129421</v>
      </c>
      <c r="R24" s="2">
        <v>135858</v>
      </c>
      <c r="S24" s="2">
        <v>141711</v>
      </c>
      <c r="T24" s="2">
        <v>147987</v>
      </c>
      <c r="U24" s="2">
        <v>154660</v>
      </c>
      <c r="V24" s="2">
        <v>161734</v>
      </c>
      <c r="W24" s="2">
        <v>169177</v>
      </c>
      <c r="X24" s="2">
        <v>176314</v>
      </c>
      <c r="Y24" s="2">
        <v>181943</v>
      </c>
      <c r="Z24" s="2">
        <v>186926</v>
      </c>
      <c r="AA24" s="2">
        <v>191437</v>
      </c>
      <c r="AB24" s="2">
        <v>195689</v>
      </c>
      <c r="AC24" s="2">
        <v>199844</v>
      </c>
      <c r="AD24" s="2">
        <v>203918</v>
      </c>
      <c r="AE24" s="2">
        <v>208274</v>
      </c>
      <c r="AF24" s="2">
        <v>212793</v>
      </c>
      <c r="AG24" s="2">
        <v>217238</v>
      </c>
      <c r="AH24" s="2">
        <v>221614</v>
      </c>
      <c r="AI24" s="2">
        <v>225891</v>
      </c>
      <c r="AJ24" s="2">
        <v>230020</v>
      </c>
      <c r="AK24" s="2">
        <v>234333</v>
      </c>
      <c r="AL24" s="2">
        <v>238839</v>
      </c>
      <c r="AM24" s="2">
        <v>243493</v>
      </c>
      <c r="AN24" s="2">
        <v>248377</v>
      </c>
      <c r="AO24" s="2">
        <v>253230</v>
      </c>
      <c r="AP24" s="2">
        <v>258006</v>
      </c>
      <c r="AQ24" s="2">
        <v>262897</v>
      </c>
      <c r="AR24" s="2">
        <v>268088</v>
      </c>
      <c r="AS24" s="2">
        <v>273270</v>
      </c>
      <c r="AT24" s="2">
        <v>278845</v>
      </c>
      <c r="AU24" s="2">
        <v>285100</v>
      </c>
      <c r="AV24" s="2">
        <v>291229</v>
      </c>
      <c r="AW24" s="2">
        <v>296764</v>
      </c>
      <c r="AX24" s="2">
        <v>302344</v>
      </c>
      <c r="AY24" s="2">
        <v>307521</v>
      </c>
      <c r="AZ24" s="2">
        <v>312820</v>
      </c>
      <c r="BA24" s="2">
        <v>317976</v>
      </c>
      <c r="BB24" s="2">
        <v>322567</v>
      </c>
      <c r="BC24" s="2">
        <v>327461</v>
      </c>
      <c r="BD24" s="2">
        <v>331791</v>
      </c>
      <c r="BE24" s="2">
        <v>336213</v>
      </c>
      <c r="BF24" s="2">
        <v>340768</v>
      </c>
      <c r="BG24" s="2">
        <v>345411</v>
      </c>
      <c r="BH24" s="2">
        <v>350197</v>
      </c>
      <c r="BI24" s="2">
        <v>355132</v>
      </c>
      <c r="BJ24" s="2">
        <v>360201</v>
      </c>
      <c r="BK24" s="2">
        <v>365389</v>
      </c>
      <c r="BL24" s="2">
        <v>370724</v>
      </c>
      <c r="BM24" s="2">
        <v>375820</v>
      </c>
      <c r="BN24" s="2">
        <v>380080</v>
      </c>
      <c r="BO24" s="2">
        <v>384042</v>
      </c>
      <c r="BP24" s="2">
        <v>387258</v>
      </c>
      <c r="BQ24" s="2">
        <v>391004</v>
      </c>
      <c r="BR24" s="2">
        <v>394391</v>
      </c>
      <c r="BS24" s="2">
        <v>397562</v>
      </c>
      <c r="BT24" s="2">
        <v>400478</v>
      </c>
      <c r="BU24" s="2">
        <v>403335</v>
      </c>
      <c r="BV24" s="2">
        <v>405779</v>
      </c>
      <c r="BW24" s="2">
        <v>407164</v>
      </c>
      <c r="BX24" s="2">
        <v>408647</v>
      </c>
      <c r="BY24" s="2">
        <v>411321</v>
      </c>
      <c r="BZ24" s="2">
        <v>413926</v>
      </c>
      <c r="CA24" s="2">
        <v>416519</v>
      </c>
      <c r="CB24" s="2">
        <v>419061</v>
      </c>
      <c r="CC24" s="2">
        <v>421551</v>
      </c>
      <c r="CD24" s="2">
        <v>424019</v>
      </c>
      <c r="CE24" s="2">
        <v>426402</v>
      </c>
      <c r="CF24" s="2">
        <v>428722</v>
      </c>
      <c r="CG24" s="2">
        <v>430970</v>
      </c>
      <c r="CH24" s="2">
        <v>433141</v>
      </c>
      <c r="CI24" s="2">
        <v>435191</v>
      </c>
      <c r="CJ24" s="2">
        <v>437160</v>
      </c>
      <c r="CK24" s="2">
        <v>439004</v>
      </c>
      <c r="CL24" s="2">
        <v>440741</v>
      </c>
      <c r="CM24" s="2">
        <v>442311</v>
      </c>
      <c r="CN24" s="2">
        <v>443767</v>
      </c>
      <c r="CO24" s="2">
        <v>445069</v>
      </c>
      <c r="CP24" s="2">
        <v>446248</v>
      </c>
      <c r="CQ24" s="2">
        <v>447272</v>
      </c>
      <c r="CR24" s="2">
        <v>448177</v>
      </c>
      <c r="CS24" s="2">
        <v>448937</v>
      </c>
      <c r="CT24" s="2">
        <v>449557</v>
      </c>
      <c r="CU24" s="2">
        <v>450020</v>
      </c>
      <c r="CV24" s="2">
        <v>450401</v>
      </c>
      <c r="CW24" s="2">
        <v>450653</v>
      </c>
      <c r="CX24" s="2">
        <v>450763</v>
      </c>
      <c r="CY24" s="2">
        <v>450784</v>
      </c>
      <c r="CZ24" s="2">
        <v>450703</v>
      </c>
      <c r="DA24" s="2">
        <v>450547</v>
      </c>
      <c r="DB24" s="2">
        <v>450305</v>
      </c>
      <c r="DC24" s="2">
        <v>450005</v>
      </c>
      <c r="DD24" s="2">
        <v>449619</v>
      </c>
      <c r="DE24" s="2">
        <v>449177</v>
      </c>
      <c r="DF24" s="2">
        <v>448695</v>
      </c>
      <c r="DG24" s="2">
        <v>448183</v>
      </c>
      <c r="DH24" s="2">
        <v>447620</v>
      </c>
      <c r="DI24" s="2">
        <v>447036</v>
      </c>
      <c r="DJ24" s="2">
        <v>446421</v>
      </c>
      <c r="DK24" s="2">
        <v>445801</v>
      </c>
      <c r="DL24" s="2">
        <v>445156</v>
      </c>
      <c r="DM24" s="2">
        <v>444485</v>
      </c>
      <c r="DN24" s="2">
        <v>443806</v>
      </c>
      <c r="DO24" s="2">
        <v>443089</v>
      </c>
      <c r="DP24" s="2">
        <v>442345</v>
      </c>
      <c r="DQ24" s="2">
        <v>441575</v>
      </c>
      <c r="DR24" s="2">
        <v>440792</v>
      </c>
      <c r="DS24" s="2">
        <v>439969</v>
      </c>
      <c r="DT24" s="2">
        <v>439141</v>
      </c>
      <c r="DU24" s="2">
        <v>438270</v>
      </c>
      <c r="DV24" s="2">
        <v>437370</v>
      </c>
      <c r="DW24" s="2">
        <v>436427</v>
      </c>
      <c r="DX24" s="2">
        <v>435446</v>
      </c>
      <c r="DY24" s="2">
        <v>434418</v>
      </c>
      <c r="DZ24" s="2">
        <v>433348</v>
      </c>
      <c r="EA24" s="2">
        <v>432232</v>
      </c>
      <c r="EB24" s="2">
        <v>431087</v>
      </c>
      <c r="EC24" s="2">
        <v>429923</v>
      </c>
      <c r="ED24" s="2">
        <v>428708</v>
      </c>
      <c r="EE24" s="2">
        <v>427457</v>
      </c>
      <c r="EF24" s="2">
        <v>426186</v>
      </c>
      <c r="EG24" s="2">
        <v>424886</v>
      </c>
      <c r="EH24" s="2">
        <v>423564</v>
      </c>
      <c r="EI24" s="2">
        <v>422222</v>
      </c>
      <c r="EJ24" s="2">
        <v>420886</v>
      </c>
      <c r="EK24" s="2">
        <v>419514</v>
      </c>
      <c r="EL24" s="2">
        <v>418163</v>
      </c>
      <c r="EM24" s="2">
        <v>416821</v>
      </c>
      <c r="EN24" s="2">
        <v>415479</v>
      </c>
      <c r="EO24" s="2">
        <v>414129</v>
      </c>
      <c r="EP24" s="2">
        <v>412785</v>
      </c>
      <c r="EQ24" s="2">
        <v>411475</v>
      </c>
      <c r="ER24" s="2">
        <v>410187</v>
      </c>
      <c r="ES24" s="2">
        <v>408951</v>
      </c>
      <c r="ET24" s="2">
        <v>407733</v>
      </c>
      <c r="EU24" s="2">
        <v>406573</v>
      </c>
      <c r="EV24" s="2">
        <v>405441</v>
      </c>
      <c r="EW24" s="2">
        <v>404351</v>
      </c>
      <c r="EX24" s="2">
        <v>403316</v>
      </c>
    </row>
    <row r="25" spans="1:154">
      <c r="A25" s="1" t="s">
        <v>94</v>
      </c>
      <c r="B25" s="3" t="s">
        <v>4</v>
      </c>
      <c r="C25" s="3" t="s">
        <v>5</v>
      </c>
      <c r="D25" s="2">
        <v>2670844</v>
      </c>
      <c r="E25" s="2">
        <v>2714971</v>
      </c>
      <c r="F25" s="2">
        <v>2761264</v>
      </c>
      <c r="G25" s="2">
        <v>2813491</v>
      </c>
      <c r="H25" s="2">
        <v>2869458</v>
      </c>
      <c r="I25" s="2">
        <v>2928594</v>
      </c>
      <c r="J25" s="2">
        <v>2988265</v>
      </c>
      <c r="K25" s="2">
        <v>3048337</v>
      </c>
      <c r="L25" s="2">
        <v>3107938</v>
      </c>
      <c r="M25" s="2">
        <v>3169007</v>
      </c>
      <c r="N25" s="2">
        <v>3231089</v>
      </c>
      <c r="O25" s="2">
        <v>3293988</v>
      </c>
      <c r="P25" s="2">
        <v>3356678</v>
      </c>
      <c r="Q25" s="2">
        <v>3418347</v>
      </c>
      <c r="R25" s="2">
        <v>3478718</v>
      </c>
      <c r="S25" s="2">
        <v>3537199</v>
      </c>
      <c r="T25" s="2">
        <v>3593836</v>
      </c>
      <c r="U25" s="2">
        <v>3647861</v>
      </c>
      <c r="V25" s="2">
        <v>3698874</v>
      </c>
      <c r="W25" s="2">
        <v>3747260</v>
      </c>
      <c r="X25" s="2">
        <v>3793492</v>
      </c>
      <c r="Y25" s="2">
        <v>3837630</v>
      </c>
      <c r="Z25" s="2">
        <v>3880854</v>
      </c>
      <c r="AA25" s="2">
        <v>3922936</v>
      </c>
      <c r="AB25" s="2">
        <v>3963368</v>
      </c>
      <c r="AC25" s="2">
        <v>4002758</v>
      </c>
      <c r="AD25" s="2">
        <v>4041422</v>
      </c>
      <c r="AE25" s="2">
        <v>4078656</v>
      </c>
      <c r="AF25" s="2">
        <v>4114375</v>
      </c>
      <c r="AG25" s="2">
        <v>4148667</v>
      </c>
      <c r="AH25" s="2">
        <v>4182355</v>
      </c>
      <c r="AI25" s="2">
        <v>4217285</v>
      </c>
      <c r="AJ25" s="2">
        <v>4254654</v>
      </c>
      <c r="AK25" s="2">
        <v>4293372</v>
      </c>
      <c r="AL25" s="2">
        <v>4331671</v>
      </c>
      <c r="AM25" s="2">
        <v>4367524</v>
      </c>
      <c r="AN25" s="2">
        <v>4399087</v>
      </c>
      <c r="AO25" s="2">
        <v>4427661</v>
      </c>
      <c r="AP25" s="2">
        <v>4452939</v>
      </c>
      <c r="AQ25" s="2">
        <v>4473702</v>
      </c>
      <c r="AR25" s="2">
        <v>4488757</v>
      </c>
      <c r="AS25" s="2">
        <v>4499864</v>
      </c>
      <c r="AT25" s="2">
        <v>4504908</v>
      </c>
      <c r="AU25" s="2">
        <v>4046551</v>
      </c>
      <c r="AV25" s="2">
        <v>3839410</v>
      </c>
      <c r="AW25" s="2">
        <v>3685250</v>
      </c>
      <c r="AX25" s="2">
        <v>3815804</v>
      </c>
      <c r="AY25" s="2">
        <v>3999697</v>
      </c>
      <c r="AZ25" s="2">
        <v>4095799</v>
      </c>
      <c r="BA25" s="2">
        <v>4134319</v>
      </c>
      <c r="BB25" s="2">
        <v>4171709</v>
      </c>
      <c r="BC25" s="2">
        <v>4186991</v>
      </c>
      <c r="BD25" s="2">
        <v>4202873</v>
      </c>
      <c r="BE25" s="2">
        <v>4193947</v>
      </c>
      <c r="BF25" s="2">
        <v>4173567</v>
      </c>
      <c r="BG25" s="2">
        <v>4112153</v>
      </c>
      <c r="BH25" s="2">
        <v>4076441</v>
      </c>
      <c r="BI25" s="2">
        <v>4039730</v>
      </c>
      <c r="BJ25" s="2">
        <v>3976021</v>
      </c>
      <c r="BK25" s="2">
        <v>3910762</v>
      </c>
      <c r="BL25" s="2">
        <v>3844738</v>
      </c>
      <c r="BM25" s="2">
        <v>3777438</v>
      </c>
      <c r="BN25" s="2">
        <v>3708845</v>
      </c>
      <c r="BO25" s="2">
        <v>3639903</v>
      </c>
      <c r="BP25" s="2">
        <v>3595214</v>
      </c>
      <c r="BQ25" s="2">
        <v>3546921</v>
      </c>
      <c r="BR25" s="2">
        <v>3501727</v>
      </c>
      <c r="BS25" s="2">
        <v>3460245</v>
      </c>
      <c r="BT25" s="2">
        <v>3419809</v>
      </c>
      <c r="BU25" s="2">
        <v>3380449</v>
      </c>
      <c r="BV25" s="2">
        <v>3340974</v>
      </c>
      <c r="BW25" s="2">
        <v>3295841</v>
      </c>
      <c r="BX25" s="2">
        <v>3246045</v>
      </c>
      <c r="BY25" s="2">
        <v>3221008</v>
      </c>
      <c r="BZ25" s="2">
        <v>3200687</v>
      </c>
      <c r="CA25" s="2">
        <v>3188069</v>
      </c>
      <c r="CB25" s="2">
        <v>3175044</v>
      </c>
      <c r="CC25" s="2">
        <v>3161711</v>
      </c>
      <c r="CD25" s="2">
        <v>3147956</v>
      </c>
      <c r="CE25" s="2">
        <v>3133778</v>
      </c>
      <c r="CF25" s="2">
        <v>3119237</v>
      </c>
      <c r="CG25" s="2">
        <v>3104341</v>
      </c>
      <c r="CH25" s="2">
        <v>3088993</v>
      </c>
      <c r="CI25" s="2">
        <v>3073200</v>
      </c>
      <c r="CJ25" s="2">
        <v>3056975</v>
      </c>
      <c r="CK25" s="2">
        <v>3040258</v>
      </c>
      <c r="CL25" s="2">
        <v>3023075</v>
      </c>
      <c r="CM25" s="2">
        <v>3005467</v>
      </c>
      <c r="CN25" s="2">
        <v>2987422</v>
      </c>
      <c r="CO25" s="2">
        <v>2969050</v>
      </c>
      <c r="CP25" s="2">
        <v>2950361</v>
      </c>
      <c r="CQ25" s="2">
        <v>2931313</v>
      </c>
      <c r="CR25" s="2">
        <v>2912029</v>
      </c>
      <c r="CS25" s="2">
        <v>2892488</v>
      </c>
      <c r="CT25" s="2">
        <v>2872703</v>
      </c>
      <c r="CU25" s="2">
        <v>2852716</v>
      </c>
      <c r="CV25" s="2">
        <v>2832496</v>
      </c>
      <c r="CW25" s="2">
        <v>2812064</v>
      </c>
      <c r="CX25" s="2">
        <v>2791481</v>
      </c>
      <c r="CY25" s="2">
        <v>2770705</v>
      </c>
      <c r="CZ25" s="2">
        <v>2749630</v>
      </c>
      <c r="DA25" s="2">
        <v>2728397</v>
      </c>
      <c r="DB25" s="2">
        <v>2707010</v>
      </c>
      <c r="DC25" s="2">
        <v>2685671</v>
      </c>
      <c r="DD25" s="2">
        <v>2664110</v>
      </c>
      <c r="DE25" s="2">
        <v>2642495</v>
      </c>
      <c r="DF25" s="2">
        <v>2620793</v>
      </c>
      <c r="DG25" s="2">
        <v>2599025</v>
      </c>
      <c r="DH25" s="2">
        <v>2577203</v>
      </c>
      <c r="DI25" s="2">
        <v>2555367</v>
      </c>
      <c r="DJ25" s="2">
        <v>2533507</v>
      </c>
      <c r="DK25" s="2">
        <v>2511648</v>
      </c>
      <c r="DL25" s="2">
        <v>2489778</v>
      </c>
      <c r="DM25" s="2">
        <v>2468005</v>
      </c>
      <c r="DN25" s="2">
        <v>2446147</v>
      </c>
      <c r="DO25" s="2">
        <v>2424446</v>
      </c>
      <c r="DP25" s="2">
        <v>2402726</v>
      </c>
      <c r="DQ25" s="2">
        <v>2381061</v>
      </c>
      <c r="DR25" s="2">
        <v>2359507</v>
      </c>
      <c r="DS25" s="2">
        <v>2338021</v>
      </c>
      <c r="DT25" s="2">
        <v>2316598</v>
      </c>
      <c r="DU25" s="2">
        <v>2295250</v>
      </c>
      <c r="DV25" s="2">
        <v>2274070</v>
      </c>
      <c r="DW25" s="2">
        <v>2252952</v>
      </c>
      <c r="DX25" s="2">
        <v>2231877</v>
      </c>
      <c r="DY25" s="2">
        <v>2210930</v>
      </c>
      <c r="DZ25" s="2">
        <v>2190121</v>
      </c>
      <c r="EA25" s="2">
        <v>2169496</v>
      </c>
      <c r="EB25" s="2">
        <v>2149049</v>
      </c>
      <c r="EC25" s="2">
        <v>2128735</v>
      </c>
      <c r="ED25" s="2">
        <v>2108605</v>
      </c>
      <c r="EE25" s="2">
        <v>2088646</v>
      </c>
      <c r="EF25" s="2">
        <v>2068876</v>
      </c>
      <c r="EG25" s="2">
        <v>2049321</v>
      </c>
      <c r="EH25" s="2">
        <v>2029937</v>
      </c>
      <c r="EI25" s="2">
        <v>2010725</v>
      </c>
      <c r="EJ25" s="2">
        <v>1991747</v>
      </c>
      <c r="EK25" s="2">
        <v>1972985</v>
      </c>
      <c r="EL25" s="2">
        <v>1954383</v>
      </c>
      <c r="EM25" s="2">
        <v>1936030</v>
      </c>
      <c r="EN25" s="2">
        <v>1917881</v>
      </c>
      <c r="EO25" s="2">
        <v>1899963</v>
      </c>
      <c r="EP25" s="2">
        <v>1882212</v>
      </c>
      <c r="EQ25" s="2">
        <v>1864633</v>
      </c>
      <c r="ER25" s="2">
        <v>1847296</v>
      </c>
      <c r="ES25" s="2">
        <v>1830117</v>
      </c>
      <c r="ET25" s="2">
        <v>1813109</v>
      </c>
      <c r="EU25" s="2">
        <v>1796295</v>
      </c>
      <c r="EV25" s="2">
        <v>1779636</v>
      </c>
      <c r="EW25" s="2">
        <v>1763217</v>
      </c>
      <c r="EX25" s="2">
        <v>1747016</v>
      </c>
    </row>
    <row r="26" spans="1:154">
      <c r="A26" s="1" t="s">
        <v>97</v>
      </c>
      <c r="B26" s="3" t="s">
        <v>4</v>
      </c>
      <c r="C26" s="3" t="s">
        <v>5</v>
      </c>
      <c r="D26" s="2">
        <v>1974</v>
      </c>
      <c r="E26" s="2">
        <v>2041</v>
      </c>
      <c r="F26" s="2">
        <v>2076</v>
      </c>
      <c r="G26" s="2">
        <v>2093</v>
      </c>
      <c r="H26" s="2">
        <v>2113</v>
      </c>
      <c r="I26" s="2">
        <v>2128</v>
      </c>
      <c r="J26" s="2">
        <v>2132</v>
      </c>
      <c r="K26" s="2">
        <v>2122</v>
      </c>
      <c r="L26" s="2">
        <v>2129</v>
      </c>
      <c r="M26" s="2">
        <v>2156</v>
      </c>
      <c r="N26" s="2">
        <v>2178</v>
      </c>
      <c r="O26" s="2">
        <v>2209</v>
      </c>
      <c r="P26" s="2">
        <v>2225</v>
      </c>
      <c r="Q26" s="2">
        <v>2257</v>
      </c>
      <c r="R26" s="2">
        <v>2293</v>
      </c>
      <c r="S26" s="2">
        <v>2332</v>
      </c>
      <c r="T26" s="2">
        <v>2360</v>
      </c>
      <c r="U26" s="2">
        <v>2397</v>
      </c>
      <c r="V26" s="2">
        <v>2401</v>
      </c>
      <c r="W26" s="2">
        <v>2409</v>
      </c>
      <c r="X26" s="2">
        <v>2412</v>
      </c>
      <c r="Y26" s="2">
        <v>2421</v>
      </c>
      <c r="Z26" s="2">
        <v>2449</v>
      </c>
      <c r="AA26" s="2">
        <v>2474</v>
      </c>
      <c r="AB26" s="2">
        <v>2494</v>
      </c>
      <c r="AC26" s="2">
        <v>2545</v>
      </c>
      <c r="AD26" s="2">
        <v>2606</v>
      </c>
      <c r="AE26" s="2">
        <v>2683</v>
      </c>
      <c r="AF26" s="2">
        <v>2781</v>
      </c>
      <c r="AG26" s="2">
        <v>2873</v>
      </c>
      <c r="AH26" s="2">
        <v>2953</v>
      </c>
      <c r="AI26" s="2">
        <v>3013</v>
      </c>
      <c r="AJ26" s="2">
        <v>3058</v>
      </c>
      <c r="AK26" s="2">
        <v>3345</v>
      </c>
      <c r="AL26" s="2">
        <v>3621</v>
      </c>
      <c r="AM26" s="2">
        <v>3890</v>
      </c>
      <c r="AN26" s="2">
        <v>4142</v>
      </c>
      <c r="AO26" s="2">
        <v>4384</v>
      </c>
      <c r="AP26" s="2">
        <v>4625</v>
      </c>
      <c r="AQ26" s="2">
        <v>4858</v>
      </c>
      <c r="AR26" s="2">
        <v>5070</v>
      </c>
      <c r="AS26" s="2">
        <v>5267</v>
      </c>
      <c r="AT26" s="2">
        <v>5463</v>
      </c>
      <c r="AU26" s="2">
        <v>5662</v>
      </c>
      <c r="AV26" s="2">
        <v>5862</v>
      </c>
      <c r="AW26" s="2">
        <v>6050</v>
      </c>
      <c r="AX26" s="2">
        <v>6239</v>
      </c>
      <c r="AY26" s="2">
        <v>6428</v>
      </c>
      <c r="AZ26" s="2">
        <v>6619</v>
      </c>
      <c r="BA26" s="2">
        <v>6802</v>
      </c>
      <c r="BB26" s="2">
        <v>6988</v>
      </c>
      <c r="BC26" s="2">
        <v>7175</v>
      </c>
      <c r="BD26" s="2">
        <v>7366</v>
      </c>
      <c r="BE26" s="2">
        <v>7560</v>
      </c>
      <c r="BF26" s="2">
        <v>7750</v>
      </c>
      <c r="BG26" s="2">
        <v>7945</v>
      </c>
      <c r="BH26" s="2">
        <v>8143</v>
      </c>
      <c r="BI26" s="2">
        <v>8331</v>
      </c>
      <c r="BJ26" s="2">
        <v>8529</v>
      </c>
      <c r="BK26" s="2">
        <v>8716</v>
      </c>
      <c r="BL26" s="2">
        <v>8916</v>
      </c>
      <c r="BM26" s="2">
        <v>9059</v>
      </c>
      <c r="BN26" s="2">
        <v>9157</v>
      </c>
      <c r="BO26" s="2">
        <v>9274</v>
      </c>
      <c r="BP26" s="2">
        <v>9402</v>
      </c>
      <c r="BQ26" s="2">
        <v>9542</v>
      </c>
      <c r="BR26" s="2">
        <v>9744</v>
      </c>
      <c r="BS26" s="2">
        <v>9941</v>
      </c>
      <c r="BT26" s="2">
        <v>10148</v>
      </c>
      <c r="BU26" s="2">
        <v>10368</v>
      </c>
      <c r="BV26" s="2">
        <v>10593</v>
      </c>
      <c r="BW26" s="2">
        <v>10768</v>
      </c>
      <c r="BX26" s="2">
        <v>10955</v>
      </c>
      <c r="BY26" s="2">
        <v>10979</v>
      </c>
      <c r="BZ26" s="2">
        <v>11009</v>
      </c>
      <c r="CA26" s="2">
        <v>11029</v>
      </c>
      <c r="CB26" s="2">
        <v>11057</v>
      </c>
      <c r="CC26" s="2">
        <v>11077</v>
      </c>
      <c r="CD26" s="2">
        <v>11091</v>
      </c>
      <c r="CE26" s="2">
        <v>11103</v>
      </c>
      <c r="CF26" s="2">
        <v>11116</v>
      </c>
      <c r="CG26" s="2">
        <v>11110</v>
      </c>
      <c r="CH26" s="2">
        <v>11108</v>
      </c>
      <c r="CI26" s="2">
        <v>11095</v>
      </c>
      <c r="CJ26" s="2">
        <v>11087</v>
      </c>
      <c r="CK26" s="2">
        <v>11057</v>
      </c>
      <c r="CL26" s="2">
        <v>11036</v>
      </c>
      <c r="CM26" s="2">
        <v>11004</v>
      </c>
      <c r="CN26" s="2">
        <v>10967</v>
      </c>
      <c r="CO26" s="2">
        <v>10926</v>
      </c>
      <c r="CP26" s="2">
        <v>10882</v>
      </c>
      <c r="CQ26" s="2">
        <v>10828</v>
      </c>
      <c r="CR26" s="2">
        <v>10780</v>
      </c>
      <c r="CS26" s="2">
        <v>10726</v>
      </c>
      <c r="CT26" s="2">
        <v>10670</v>
      </c>
      <c r="CU26" s="2">
        <v>10610</v>
      </c>
      <c r="CV26" s="2">
        <v>10538</v>
      </c>
      <c r="CW26" s="2">
        <v>10475</v>
      </c>
      <c r="CX26" s="2">
        <v>10404</v>
      </c>
      <c r="CY26" s="2">
        <v>10327</v>
      </c>
      <c r="CZ26" s="2">
        <v>10247</v>
      </c>
      <c r="DA26" s="2">
        <v>10172</v>
      </c>
      <c r="DB26" s="2">
        <v>10086</v>
      </c>
      <c r="DC26" s="2">
        <v>9995</v>
      </c>
      <c r="DD26" s="2">
        <v>9901</v>
      </c>
      <c r="DE26" s="2">
        <v>9808</v>
      </c>
      <c r="DF26" s="2">
        <v>9712</v>
      </c>
      <c r="DG26" s="2">
        <v>9619</v>
      </c>
      <c r="DH26" s="2">
        <v>9511</v>
      </c>
      <c r="DI26" s="2">
        <v>9408</v>
      </c>
      <c r="DJ26" s="2">
        <v>9298</v>
      </c>
      <c r="DK26" s="2">
        <v>9192</v>
      </c>
      <c r="DL26" s="2">
        <v>9082</v>
      </c>
      <c r="DM26" s="2">
        <v>8969</v>
      </c>
      <c r="DN26" s="2">
        <v>8859</v>
      </c>
      <c r="DO26" s="2">
        <v>8746</v>
      </c>
      <c r="DP26" s="2">
        <v>8637</v>
      </c>
      <c r="DQ26" s="2">
        <v>8515</v>
      </c>
      <c r="DR26" s="2">
        <v>8399</v>
      </c>
      <c r="DS26" s="2">
        <v>8280</v>
      </c>
      <c r="DT26" s="2">
        <v>8158</v>
      </c>
      <c r="DU26" s="2">
        <v>8041</v>
      </c>
      <c r="DV26" s="2">
        <v>7920</v>
      </c>
      <c r="DW26" s="2">
        <v>7810</v>
      </c>
      <c r="DX26" s="2">
        <v>7688</v>
      </c>
      <c r="DY26" s="2">
        <v>7578</v>
      </c>
      <c r="DZ26" s="2">
        <v>7451</v>
      </c>
      <c r="EA26" s="2">
        <v>7338</v>
      </c>
      <c r="EB26" s="2">
        <v>7222</v>
      </c>
      <c r="EC26" s="2">
        <v>7108</v>
      </c>
      <c r="ED26" s="2">
        <v>6993</v>
      </c>
      <c r="EE26" s="2">
        <v>6881</v>
      </c>
      <c r="EF26" s="2">
        <v>6765</v>
      </c>
      <c r="EG26" s="2">
        <v>6660</v>
      </c>
      <c r="EH26" s="2">
        <v>6550</v>
      </c>
      <c r="EI26" s="2">
        <v>6442</v>
      </c>
      <c r="EJ26" s="2">
        <v>6338</v>
      </c>
      <c r="EK26" s="2">
        <v>6231</v>
      </c>
      <c r="EL26" s="2">
        <v>6132</v>
      </c>
      <c r="EM26" s="2">
        <v>6029</v>
      </c>
      <c r="EN26" s="2">
        <v>5936</v>
      </c>
      <c r="EO26" s="2">
        <v>5839</v>
      </c>
      <c r="EP26" s="2">
        <v>5758</v>
      </c>
      <c r="EQ26" s="2">
        <v>5670</v>
      </c>
      <c r="ER26" s="2">
        <v>5592</v>
      </c>
      <c r="ES26" s="2">
        <v>5515</v>
      </c>
      <c r="ET26" s="2">
        <v>5446</v>
      </c>
      <c r="EU26" s="2">
        <v>5373</v>
      </c>
      <c r="EV26" s="2">
        <v>5302</v>
      </c>
      <c r="EW26" s="2">
        <v>5242</v>
      </c>
      <c r="EX26" s="2">
        <v>5180</v>
      </c>
    </row>
    <row r="27" spans="1:154">
      <c r="A27" s="1" t="s">
        <v>100</v>
      </c>
      <c r="B27" s="3" t="s">
        <v>4</v>
      </c>
      <c r="C27" s="3" t="s">
        <v>5</v>
      </c>
      <c r="D27" s="2">
        <v>7926779</v>
      </c>
      <c r="E27" s="2">
        <v>7886942</v>
      </c>
      <c r="F27" s="2">
        <v>7871228</v>
      </c>
      <c r="G27" s="2">
        <v>7879826</v>
      </c>
      <c r="H27" s="2">
        <v>7906648</v>
      </c>
      <c r="I27" s="2">
        <v>7948701</v>
      </c>
      <c r="J27" s="2">
        <v>8004011</v>
      </c>
      <c r="K27" s="2">
        <v>8070713</v>
      </c>
      <c r="L27" s="2">
        <v>8148366</v>
      </c>
      <c r="M27" s="2">
        <v>8240764</v>
      </c>
      <c r="N27" s="2">
        <v>8336512</v>
      </c>
      <c r="O27" s="2">
        <v>8441853</v>
      </c>
      <c r="P27" s="2">
        <v>8549638</v>
      </c>
      <c r="Q27" s="2">
        <v>8650079</v>
      </c>
      <c r="R27" s="2">
        <v>8739893</v>
      </c>
      <c r="S27" s="2">
        <v>8819594</v>
      </c>
      <c r="T27" s="2">
        <v>8889462</v>
      </c>
      <c r="U27" s="2">
        <v>8954129</v>
      </c>
      <c r="V27" s="2">
        <v>9017416</v>
      </c>
      <c r="W27" s="2">
        <v>9078187</v>
      </c>
      <c r="X27" s="2">
        <v>9138714</v>
      </c>
      <c r="Y27" s="2">
        <v>9202858</v>
      </c>
      <c r="Z27" s="2">
        <v>9270675</v>
      </c>
      <c r="AA27" s="2">
        <v>9337204</v>
      </c>
      <c r="AB27" s="2">
        <v>9401943</v>
      </c>
      <c r="AC27" s="2">
        <v>9469241</v>
      </c>
      <c r="AD27" s="2">
        <v>9532235</v>
      </c>
      <c r="AE27" s="2">
        <v>9596518</v>
      </c>
      <c r="AF27" s="2">
        <v>9661232</v>
      </c>
      <c r="AG27" s="2">
        <v>9725400</v>
      </c>
      <c r="AH27" s="2">
        <v>9787097</v>
      </c>
      <c r="AI27" s="2">
        <v>9847417</v>
      </c>
      <c r="AJ27" s="2">
        <v>9906824</v>
      </c>
      <c r="AK27" s="2">
        <v>9971037</v>
      </c>
      <c r="AL27" s="2">
        <v>10037060</v>
      </c>
      <c r="AM27" s="2">
        <v>10101637</v>
      </c>
      <c r="AN27" s="2">
        <v>10164785</v>
      </c>
      <c r="AO27" s="2">
        <v>10238555</v>
      </c>
      <c r="AP27" s="2">
        <v>10302663</v>
      </c>
      <c r="AQ27" s="2">
        <v>10364297</v>
      </c>
      <c r="AR27" s="2">
        <v>10410923</v>
      </c>
      <c r="AS27" s="2">
        <v>10446127</v>
      </c>
      <c r="AT27" s="2">
        <v>10469106</v>
      </c>
      <c r="AU27" s="2">
        <v>10482709</v>
      </c>
      <c r="AV27" s="2">
        <v>10478258</v>
      </c>
      <c r="AW27" s="2">
        <v>10472531</v>
      </c>
      <c r="AX27" s="2">
        <v>10450861</v>
      </c>
      <c r="AY27" s="2">
        <v>10422057</v>
      </c>
      <c r="AZ27" s="2">
        <v>10379790</v>
      </c>
      <c r="BA27" s="2">
        <v>10335142</v>
      </c>
      <c r="BB27" s="2">
        <v>10281424</v>
      </c>
      <c r="BC27" s="2">
        <v>10231541</v>
      </c>
      <c r="BD27" s="2">
        <v>10170876</v>
      </c>
      <c r="BE27" s="2">
        <v>10099899</v>
      </c>
      <c r="BF27" s="2">
        <v>10031857</v>
      </c>
      <c r="BG27" s="2">
        <v>9967568</v>
      </c>
      <c r="BH27" s="2">
        <v>9902758</v>
      </c>
      <c r="BI27" s="2">
        <v>9846641</v>
      </c>
      <c r="BJ27" s="2">
        <v>9805331</v>
      </c>
      <c r="BK27" s="2">
        <v>9770321</v>
      </c>
      <c r="BL27" s="2">
        <v>9745094</v>
      </c>
      <c r="BM27" s="2">
        <v>9717760</v>
      </c>
      <c r="BN27" s="2">
        <v>9696203</v>
      </c>
      <c r="BO27" s="2">
        <v>9691295</v>
      </c>
      <c r="BP27" s="2">
        <v>9690978</v>
      </c>
      <c r="BQ27" s="2">
        <v>9696501</v>
      </c>
      <c r="BR27" s="2">
        <v>9704717</v>
      </c>
      <c r="BS27" s="2">
        <v>9711503</v>
      </c>
      <c r="BT27" s="2">
        <v>9704249</v>
      </c>
      <c r="BU27" s="2">
        <v>9686898</v>
      </c>
      <c r="BV27" s="2">
        <v>9661044</v>
      </c>
      <c r="BW27" s="2">
        <v>9606437</v>
      </c>
      <c r="BX27" s="2">
        <v>9549898</v>
      </c>
      <c r="BY27" s="2">
        <v>9520011</v>
      </c>
      <c r="BZ27" s="2">
        <v>9476465</v>
      </c>
      <c r="CA27" s="2">
        <v>9433608</v>
      </c>
      <c r="CB27" s="2">
        <v>9391471</v>
      </c>
      <c r="CC27" s="2">
        <v>9350625</v>
      </c>
      <c r="CD27" s="2">
        <v>9309869</v>
      </c>
      <c r="CE27" s="2">
        <v>9268793</v>
      </c>
      <c r="CF27" s="2">
        <v>9227115</v>
      </c>
      <c r="CG27" s="2">
        <v>9185225</v>
      </c>
      <c r="CH27" s="2">
        <v>9143045</v>
      </c>
      <c r="CI27" s="2">
        <v>9100671</v>
      </c>
      <c r="CJ27" s="2">
        <v>9058629</v>
      </c>
      <c r="CK27" s="2">
        <v>9016550</v>
      </c>
      <c r="CL27" s="2">
        <v>8975340</v>
      </c>
      <c r="CM27" s="2">
        <v>8934288</v>
      </c>
      <c r="CN27" s="2">
        <v>8893963</v>
      </c>
      <c r="CO27" s="2">
        <v>8854363</v>
      </c>
      <c r="CP27" s="2">
        <v>8815267</v>
      </c>
      <c r="CQ27" s="2">
        <v>8776763</v>
      </c>
      <c r="CR27" s="2">
        <v>8738869</v>
      </c>
      <c r="CS27" s="2">
        <v>8701241</v>
      </c>
      <c r="CT27" s="2">
        <v>8663678</v>
      </c>
      <c r="CU27" s="2">
        <v>8626269</v>
      </c>
      <c r="CV27" s="2">
        <v>8588661</v>
      </c>
      <c r="CW27" s="2">
        <v>8550607</v>
      </c>
      <c r="CX27" s="2">
        <v>8511982</v>
      </c>
      <c r="CY27" s="2">
        <v>8471847</v>
      </c>
      <c r="CZ27" s="2">
        <v>8430698</v>
      </c>
      <c r="DA27" s="2">
        <v>8388566</v>
      </c>
      <c r="DB27" s="2">
        <v>8345397</v>
      </c>
      <c r="DC27" s="2">
        <v>8301348</v>
      </c>
      <c r="DD27" s="2">
        <v>8256363</v>
      </c>
      <c r="DE27" s="2">
        <v>8210634</v>
      </c>
      <c r="DF27" s="2">
        <v>8164261</v>
      </c>
      <c r="DG27" s="2">
        <v>8117675</v>
      </c>
      <c r="DH27" s="2">
        <v>8070687</v>
      </c>
      <c r="DI27" s="2">
        <v>8023305</v>
      </c>
      <c r="DJ27" s="2">
        <v>7975531</v>
      </c>
      <c r="DK27" s="2">
        <v>7927743</v>
      </c>
      <c r="DL27" s="2">
        <v>7880067</v>
      </c>
      <c r="DM27" s="2">
        <v>7832446</v>
      </c>
      <c r="DN27" s="2">
        <v>7784902</v>
      </c>
      <c r="DO27" s="2">
        <v>7737541</v>
      </c>
      <c r="DP27" s="2">
        <v>7690777</v>
      </c>
      <c r="DQ27" s="2">
        <v>7644628</v>
      </c>
      <c r="DR27" s="2">
        <v>7598654</v>
      </c>
      <c r="DS27" s="2">
        <v>7553211</v>
      </c>
      <c r="DT27" s="2">
        <v>7508620</v>
      </c>
      <c r="DU27" s="2">
        <v>7464740</v>
      </c>
      <c r="DV27" s="2">
        <v>7421518</v>
      </c>
      <c r="DW27" s="2">
        <v>7379108</v>
      </c>
      <c r="DX27" s="2">
        <v>7337246</v>
      </c>
      <c r="DY27" s="2">
        <v>7296200</v>
      </c>
      <c r="DZ27" s="2">
        <v>7256069</v>
      </c>
      <c r="EA27" s="2">
        <v>7216643</v>
      </c>
      <c r="EB27" s="2">
        <v>7178169</v>
      </c>
      <c r="EC27" s="2">
        <v>7140469</v>
      </c>
      <c r="ED27" s="2">
        <v>7103473</v>
      </c>
      <c r="EE27" s="2">
        <v>7067391</v>
      </c>
      <c r="EF27" s="2">
        <v>7032032</v>
      </c>
      <c r="EG27" s="2">
        <v>6997517</v>
      </c>
      <c r="EH27" s="2">
        <v>6963708</v>
      </c>
      <c r="EI27" s="2">
        <v>6930640</v>
      </c>
      <c r="EJ27" s="2">
        <v>6897980</v>
      </c>
      <c r="EK27" s="2">
        <v>6865940</v>
      </c>
      <c r="EL27" s="2">
        <v>6834595</v>
      </c>
      <c r="EM27" s="2">
        <v>6803952</v>
      </c>
      <c r="EN27" s="2">
        <v>6773508</v>
      </c>
      <c r="EO27" s="2">
        <v>6743558</v>
      </c>
      <c r="EP27" s="2">
        <v>6714157</v>
      </c>
      <c r="EQ27" s="2">
        <v>6684872</v>
      </c>
      <c r="ER27" s="2">
        <v>6656016</v>
      </c>
      <c r="ES27" s="2">
        <v>6627235</v>
      </c>
      <c r="ET27" s="2">
        <v>6598601</v>
      </c>
      <c r="EU27" s="2">
        <v>6570008</v>
      </c>
      <c r="EV27" s="2">
        <v>6541276</v>
      </c>
      <c r="EW27" s="2">
        <v>6512501</v>
      </c>
      <c r="EX27" s="2">
        <v>6483785</v>
      </c>
    </row>
    <row r="28" spans="1:154">
      <c r="A28" s="1" t="s">
        <v>103</v>
      </c>
      <c r="B28" s="3" t="s">
        <v>4</v>
      </c>
      <c r="C28" s="3" t="s">
        <v>5</v>
      </c>
      <c r="D28" s="2">
        <v>68155</v>
      </c>
      <c r="E28" s="2">
        <v>70077</v>
      </c>
      <c r="F28" s="2">
        <v>72363</v>
      </c>
      <c r="G28" s="2">
        <v>74559</v>
      </c>
      <c r="H28" s="2">
        <v>76725</v>
      </c>
      <c r="I28" s="2">
        <v>78889</v>
      </c>
      <c r="J28" s="2">
        <v>81083</v>
      </c>
      <c r="K28" s="2">
        <v>83309</v>
      </c>
      <c r="L28" s="2">
        <v>85593</v>
      </c>
      <c r="M28" s="2">
        <v>87898</v>
      </c>
      <c r="N28" s="2">
        <v>90223</v>
      </c>
      <c r="O28" s="2">
        <v>92583</v>
      </c>
      <c r="P28" s="2">
        <v>94931</v>
      </c>
      <c r="Q28" s="2">
        <v>97444</v>
      </c>
      <c r="R28" s="2">
        <v>100280</v>
      </c>
      <c r="S28" s="2">
        <v>103264</v>
      </c>
      <c r="T28" s="2">
        <v>106411</v>
      </c>
      <c r="U28" s="2">
        <v>109713</v>
      </c>
      <c r="V28" s="2">
        <v>113109</v>
      </c>
      <c r="W28" s="2">
        <v>116541</v>
      </c>
      <c r="X28" s="2">
        <v>119749</v>
      </c>
      <c r="Y28" s="2">
        <v>122061</v>
      </c>
      <c r="Z28" s="2">
        <v>124121</v>
      </c>
      <c r="AA28" s="2">
        <v>125987</v>
      </c>
      <c r="AB28" s="2">
        <v>127763</v>
      </c>
      <c r="AC28" s="2">
        <v>129477</v>
      </c>
      <c r="AD28" s="2">
        <v>132125</v>
      </c>
      <c r="AE28" s="2">
        <v>134818</v>
      </c>
      <c r="AF28" s="2">
        <v>137548</v>
      </c>
      <c r="AG28" s="2">
        <v>140317</v>
      </c>
      <c r="AH28" s="2">
        <v>143330</v>
      </c>
      <c r="AI28" s="2">
        <v>146936</v>
      </c>
      <c r="AJ28" s="2">
        <v>150592</v>
      </c>
      <c r="AK28" s="2">
        <v>154225</v>
      </c>
      <c r="AL28" s="2">
        <v>157881</v>
      </c>
      <c r="AM28" s="2">
        <v>161562</v>
      </c>
      <c r="AN28" s="2">
        <v>165311</v>
      </c>
      <c r="AO28" s="2">
        <v>169072</v>
      </c>
      <c r="AP28" s="2">
        <v>172888</v>
      </c>
      <c r="AQ28" s="2">
        <v>176747</v>
      </c>
      <c r="AR28" s="2">
        <v>180642</v>
      </c>
      <c r="AS28" s="2">
        <v>184537</v>
      </c>
      <c r="AT28" s="2">
        <v>188386</v>
      </c>
      <c r="AU28" s="2">
        <v>192213</v>
      </c>
      <c r="AV28" s="2">
        <v>196140</v>
      </c>
      <c r="AW28" s="2">
        <v>200692</v>
      </c>
      <c r="AX28" s="2">
        <v>206421</v>
      </c>
      <c r="AY28" s="2">
        <v>213260</v>
      </c>
      <c r="AZ28" s="2">
        <v>220974</v>
      </c>
      <c r="BA28" s="2">
        <v>228840</v>
      </c>
      <c r="BB28" s="2">
        <v>236627</v>
      </c>
      <c r="BC28" s="2">
        <v>244185</v>
      </c>
      <c r="BD28" s="2">
        <v>252014</v>
      </c>
      <c r="BE28" s="2">
        <v>259960</v>
      </c>
      <c r="BF28" s="2">
        <v>268036</v>
      </c>
      <c r="BG28" s="2">
        <v>276221</v>
      </c>
      <c r="BH28" s="2">
        <v>284529</v>
      </c>
      <c r="BI28" s="2">
        <v>292930</v>
      </c>
      <c r="BJ28" s="2">
        <v>301417</v>
      </c>
      <c r="BK28" s="2">
        <v>309926</v>
      </c>
      <c r="BL28" s="2">
        <v>318415</v>
      </c>
      <c r="BM28" s="2">
        <v>325798</v>
      </c>
      <c r="BN28" s="2">
        <v>333277</v>
      </c>
      <c r="BO28" s="2">
        <v>340841</v>
      </c>
      <c r="BP28" s="2">
        <v>348534</v>
      </c>
      <c r="BQ28" s="2">
        <v>356136</v>
      </c>
      <c r="BR28" s="2">
        <v>363606</v>
      </c>
      <c r="BS28" s="2">
        <v>371019</v>
      </c>
      <c r="BT28" s="2">
        <v>378368</v>
      </c>
      <c r="BU28" s="2">
        <v>385764</v>
      </c>
      <c r="BV28" s="2">
        <v>392426</v>
      </c>
      <c r="BW28" s="2">
        <v>397415</v>
      </c>
      <c r="BX28" s="2">
        <v>402647</v>
      </c>
      <c r="BY28" s="2">
        <v>407898</v>
      </c>
      <c r="BZ28" s="2">
        <v>413752</v>
      </c>
      <c r="CA28" s="2">
        <v>419559</v>
      </c>
      <c r="CB28" s="2">
        <v>425321</v>
      </c>
      <c r="CC28" s="2">
        <v>431009</v>
      </c>
      <c r="CD28" s="2">
        <v>436662</v>
      </c>
      <c r="CE28" s="2">
        <v>442214</v>
      </c>
      <c r="CF28" s="2">
        <v>447714</v>
      </c>
      <c r="CG28" s="2">
        <v>453143</v>
      </c>
      <c r="CH28" s="2">
        <v>458504</v>
      </c>
      <c r="CI28" s="2">
        <v>463798</v>
      </c>
      <c r="CJ28" s="2">
        <v>468968</v>
      </c>
      <c r="CK28" s="2">
        <v>474088</v>
      </c>
      <c r="CL28" s="2">
        <v>479102</v>
      </c>
      <c r="CM28" s="2">
        <v>483998</v>
      </c>
      <c r="CN28" s="2">
        <v>488798</v>
      </c>
      <c r="CO28" s="2">
        <v>493518</v>
      </c>
      <c r="CP28" s="2">
        <v>498091</v>
      </c>
      <c r="CQ28" s="2">
        <v>502533</v>
      </c>
      <c r="CR28" s="2">
        <v>506846</v>
      </c>
      <c r="CS28" s="2">
        <v>511032</v>
      </c>
      <c r="CT28" s="2">
        <v>515110</v>
      </c>
      <c r="CU28" s="2">
        <v>519079</v>
      </c>
      <c r="CV28" s="2">
        <v>522932</v>
      </c>
      <c r="CW28" s="2">
        <v>526659</v>
      </c>
      <c r="CX28" s="2">
        <v>530285</v>
      </c>
      <c r="CY28" s="2">
        <v>533794</v>
      </c>
      <c r="CZ28" s="2">
        <v>537193</v>
      </c>
      <c r="DA28" s="2">
        <v>540484</v>
      </c>
      <c r="DB28" s="2">
        <v>543631</v>
      </c>
      <c r="DC28" s="2">
        <v>546661</v>
      </c>
      <c r="DD28" s="2">
        <v>549553</v>
      </c>
      <c r="DE28" s="2">
        <v>552334</v>
      </c>
      <c r="DF28" s="2">
        <v>554994</v>
      </c>
      <c r="DG28" s="2">
        <v>557534</v>
      </c>
      <c r="DH28" s="2">
        <v>559950</v>
      </c>
      <c r="DI28" s="2">
        <v>562250</v>
      </c>
      <c r="DJ28" s="2">
        <v>564458</v>
      </c>
      <c r="DK28" s="2">
        <v>566539</v>
      </c>
      <c r="DL28" s="2">
        <v>568494</v>
      </c>
      <c r="DM28" s="2">
        <v>570328</v>
      </c>
      <c r="DN28" s="2">
        <v>572040</v>
      </c>
      <c r="DO28" s="2">
        <v>573645</v>
      </c>
      <c r="DP28" s="2">
        <v>575140</v>
      </c>
      <c r="DQ28" s="2">
        <v>576468</v>
      </c>
      <c r="DR28" s="2">
        <v>577688</v>
      </c>
      <c r="DS28" s="2">
        <v>578806</v>
      </c>
      <c r="DT28" s="2">
        <v>579811</v>
      </c>
      <c r="DU28" s="2">
        <v>580689</v>
      </c>
      <c r="DV28" s="2">
        <v>581452</v>
      </c>
      <c r="DW28" s="2">
        <v>582087</v>
      </c>
      <c r="DX28" s="2">
        <v>582597</v>
      </c>
      <c r="DY28" s="2">
        <v>582981</v>
      </c>
      <c r="DZ28" s="2">
        <v>583259</v>
      </c>
      <c r="EA28" s="2">
        <v>583405</v>
      </c>
      <c r="EB28" s="2">
        <v>583459</v>
      </c>
      <c r="EC28" s="2">
        <v>583397</v>
      </c>
      <c r="ED28" s="2">
        <v>583216</v>
      </c>
      <c r="EE28" s="2">
        <v>582950</v>
      </c>
      <c r="EF28" s="2">
        <v>582567</v>
      </c>
      <c r="EG28" s="2">
        <v>582093</v>
      </c>
      <c r="EH28" s="2">
        <v>581533</v>
      </c>
      <c r="EI28" s="2">
        <v>580869</v>
      </c>
      <c r="EJ28" s="2">
        <v>580105</v>
      </c>
      <c r="EK28" s="2">
        <v>579275</v>
      </c>
      <c r="EL28" s="2">
        <v>578379</v>
      </c>
      <c r="EM28" s="2">
        <v>577395</v>
      </c>
      <c r="EN28" s="2">
        <v>576376</v>
      </c>
      <c r="EO28" s="2">
        <v>575276</v>
      </c>
      <c r="EP28" s="2">
        <v>574134</v>
      </c>
      <c r="EQ28" s="2">
        <v>572958</v>
      </c>
      <c r="ER28" s="2">
        <v>571722</v>
      </c>
      <c r="ES28" s="2">
        <v>570441</v>
      </c>
      <c r="ET28" s="2">
        <v>569124</v>
      </c>
      <c r="EU28" s="2">
        <v>567751</v>
      </c>
      <c r="EV28" s="2">
        <v>566374</v>
      </c>
      <c r="EW28" s="2">
        <v>564951</v>
      </c>
      <c r="EX28" s="2">
        <v>563524</v>
      </c>
    </row>
    <row r="29" spans="1:154">
      <c r="A29" s="1" t="s">
        <v>106</v>
      </c>
      <c r="B29" s="3" t="s">
        <v>4</v>
      </c>
      <c r="C29" s="3" t="s">
        <v>5</v>
      </c>
      <c r="D29" s="2">
        <v>36924</v>
      </c>
      <c r="E29" s="2">
        <v>37359</v>
      </c>
      <c r="F29" s="2">
        <v>37724</v>
      </c>
      <c r="G29" s="2">
        <v>38097</v>
      </c>
      <c r="H29" s="2">
        <v>38498</v>
      </c>
      <c r="I29" s="2">
        <v>38917</v>
      </c>
      <c r="J29" s="2">
        <v>39355</v>
      </c>
      <c r="K29" s="2">
        <v>39904</v>
      </c>
      <c r="L29" s="2">
        <v>40492</v>
      </c>
      <c r="M29" s="2">
        <v>41105</v>
      </c>
      <c r="N29" s="2">
        <v>41692</v>
      </c>
      <c r="O29" s="2">
        <v>42360</v>
      </c>
      <c r="P29" s="2">
        <v>43417</v>
      </c>
      <c r="Q29" s="2">
        <v>44435</v>
      </c>
      <c r="R29" s="2">
        <v>45465</v>
      </c>
      <c r="S29" s="2">
        <v>46527</v>
      </c>
      <c r="T29" s="2">
        <v>47621</v>
      </c>
      <c r="U29" s="2">
        <v>48644</v>
      </c>
      <c r="V29" s="2">
        <v>49640</v>
      </c>
      <c r="W29" s="2">
        <v>50656</v>
      </c>
      <c r="X29" s="2">
        <v>51616</v>
      </c>
      <c r="Y29" s="2">
        <v>52421</v>
      </c>
      <c r="Z29" s="2">
        <v>52657</v>
      </c>
      <c r="AA29" s="2">
        <v>52830</v>
      </c>
      <c r="AB29" s="2">
        <v>53020</v>
      </c>
      <c r="AC29" s="2">
        <v>53185</v>
      </c>
      <c r="AD29" s="2">
        <v>53327</v>
      </c>
      <c r="AE29" s="2">
        <v>53418</v>
      </c>
      <c r="AF29" s="2">
        <v>53450</v>
      </c>
      <c r="AG29" s="2">
        <v>53474</v>
      </c>
      <c r="AH29" s="2">
        <v>53439</v>
      </c>
      <c r="AI29" s="2">
        <v>53690</v>
      </c>
      <c r="AJ29" s="2">
        <v>54124</v>
      </c>
      <c r="AK29" s="2">
        <v>54552</v>
      </c>
      <c r="AL29" s="2">
        <v>54978</v>
      </c>
      <c r="AM29" s="2">
        <v>55415</v>
      </c>
      <c r="AN29" s="2">
        <v>55807</v>
      </c>
      <c r="AO29" s="2">
        <v>56183</v>
      </c>
      <c r="AP29" s="2">
        <v>56552</v>
      </c>
      <c r="AQ29" s="2">
        <v>56928</v>
      </c>
      <c r="AR29" s="2">
        <v>57294</v>
      </c>
      <c r="AS29" s="2">
        <v>57646</v>
      </c>
      <c r="AT29" s="2">
        <v>58102</v>
      </c>
      <c r="AU29" s="2">
        <v>58543</v>
      </c>
      <c r="AV29" s="2">
        <v>58936</v>
      </c>
      <c r="AW29" s="2">
        <v>59287</v>
      </c>
      <c r="AX29" s="2">
        <v>59644</v>
      </c>
      <c r="AY29" s="2">
        <v>60037</v>
      </c>
      <c r="AZ29" s="2">
        <v>60417</v>
      </c>
      <c r="BA29" s="2">
        <v>60790</v>
      </c>
      <c r="BB29" s="2">
        <v>61173</v>
      </c>
      <c r="BC29" s="2">
        <v>61569</v>
      </c>
      <c r="BD29" s="2">
        <v>61957</v>
      </c>
      <c r="BE29" s="2">
        <v>62322</v>
      </c>
      <c r="BF29" s="2">
        <v>62613</v>
      </c>
      <c r="BG29" s="2">
        <v>62868</v>
      </c>
      <c r="BH29" s="2">
        <v>63049</v>
      </c>
      <c r="BI29" s="2">
        <v>63112</v>
      </c>
      <c r="BJ29" s="2">
        <v>63199</v>
      </c>
      <c r="BK29" s="2">
        <v>63316</v>
      </c>
      <c r="BL29" s="2">
        <v>63391</v>
      </c>
      <c r="BM29" s="2">
        <v>63503</v>
      </c>
      <c r="BN29" s="2">
        <v>63563</v>
      </c>
      <c r="BO29" s="2">
        <v>63558</v>
      </c>
      <c r="BP29" s="2">
        <v>63454</v>
      </c>
      <c r="BQ29" s="2">
        <v>63256</v>
      </c>
      <c r="BR29" s="2">
        <v>63032</v>
      </c>
      <c r="BS29" s="2">
        <v>63104</v>
      </c>
      <c r="BT29" s="2">
        <v>63446</v>
      </c>
      <c r="BU29" s="2">
        <v>63696</v>
      </c>
      <c r="BV29" s="2">
        <v>63927</v>
      </c>
      <c r="BW29" s="2">
        <v>64134</v>
      </c>
      <c r="BX29" s="2">
        <v>64236</v>
      </c>
      <c r="BY29" s="2">
        <v>64132</v>
      </c>
      <c r="BZ29" s="2">
        <v>64006</v>
      </c>
      <c r="CA29" s="2">
        <v>63864</v>
      </c>
      <c r="CB29" s="2">
        <v>63692</v>
      </c>
      <c r="CC29" s="2">
        <v>63515</v>
      </c>
      <c r="CD29" s="2">
        <v>63318</v>
      </c>
      <c r="CE29" s="2">
        <v>63117</v>
      </c>
      <c r="CF29" s="2">
        <v>62918</v>
      </c>
      <c r="CG29" s="2">
        <v>62694</v>
      </c>
      <c r="CH29" s="2">
        <v>62463</v>
      </c>
      <c r="CI29" s="2">
        <v>62226</v>
      </c>
      <c r="CJ29" s="2">
        <v>61974</v>
      </c>
      <c r="CK29" s="2">
        <v>61725</v>
      </c>
      <c r="CL29" s="2">
        <v>61463</v>
      </c>
      <c r="CM29" s="2">
        <v>61189</v>
      </c>
      <c r="CN29" s="2">
        <v>60894</v>
      </c>
      <c r="CO29" s="2">
        <v>60596</v>
      </c>
      <c r="CP29" s="2">
        <v>60273</v>
      </c>
      <c r="CQ29" s="2">
        <v>59944</v>
      </c>
      <c r="CR29" s="2">
        <v>59599</v>
      </c>
      <c r="CS29" s="2">
        <v>59233</v>
      </c>
      <c r="CT29" s="2">
        <v>58856</v>
      </c>
      <c r="CU29" s="2">
        <v>58459</v>
      </c>
      <c r="CV29" s="2">
        <v>58052</v>
      </c>
      <c r="CW29" s="2">
        <v>57635</v>
      </c>
      <c r="CX29" s="2">
        <v>57200</v>
      </c>
      <c r="CY29" s="2">
        <v>56749</v>
      </c>
      <c r="CZ29" s="2">
        <v>56280</v>
      </c>
      <c r="DA29" s="2">
        <v>55803</v>
      </c>
      <c r="DB29" s="2">
        <v>55313</v>
      </c>
      <c r="DC29" s="2">
        <v>54821</v>
      </c>
      <c r="DD29" s="2">
        <v>54298</v>
      </c>
      <c r="DE29" s="2">
        <v>53789</v>
      </c>
      <c r="DF29" s="2">
        <v>53274</v>
      </c>
      <c r="DG29" s="2">
        <v>52745</v>
      </c>
      <c r="DH29" s="2">
        <v>52218</v>
      </c>
      <c r="DI29" s="2">
        <v>51699</v>
      </c>
      <c r="DJ29" s="2">
        <v>51174</v>
      </c>
      <c r="DK29" s="2">
        <v>50661</v>
      </c>
      <c r="DL29" s="2">
        <v>50145</v>
      </c>
      <c r="DM29" s="2">
        <v>49656</v>
      </c>
      <c r="DN29" s="2">
        <v>49167</v>
      </c>
      <c r="DO29" s="2">
        <v>48679</v>
      </c>
      <c r="DP29" s="2">
        <v>48211</v>
      </c>
      <c r="DQ29" s="2">
        <v>47758</v>
      </c>
      <c r="DR29" s="2">
        <v>47306</v>
      </c>
      <c r="DS29" s="2">
        <v>46866</v>
      </c>
      <c r="DT29" s="2">
        <v>46453</v>
      </c>
      <c r="DU29" s="2">
        <v>46039</v>
      </c>
      <c r="DV29" s="2">
        <v>45648</v>
      </c>
      <c r="DW29" s="2">
        <v>45259</v>
      </c>
      <c r="DX29" s="2">
        <v>44880</v>
      </c>
      <c r="DY29" s="2">
        <v>44523</v>
      </c>
      <c r="DZ29" s="2">
        <v>44172</v>
      </c>
      <c r="EA29" s="2">
        <v>43834</v>
      </c>
      <c r="EB29" s="2">
        <v>43511</v>
      </c>
      <c r="EC29" s="2">
        <v>43180</v>
      </c>
      <c r="ED29" s="2">
        <v>42874</v>
      </c>
      <c r="EE29" s="2">
        <v>42575</v>
      </c>
      <c r="EF29" s="2">
        <v>42277</v>
      </c>
      <c r="EG29" s="2">
        <v>41996</v>
      </c>
      <c r="EH29" s="2">
        <v>41707</v>
      </c>
      <c r="EI29" s="2">
        <v>41432</v>
      </c>
      <c r="EJ29" s="2">
        <v>41165</v>
      </c>
      <c r="EK29" s="2">
        <v>40893</v>
      </c>
      <c r="EL29" s="2">
        <v>40621</v>
      </c>
      <c r="EM29" s="2">
        <v>40350</v>
      </c>
      <c r="EN29" s="2">
        <v>40075</v>
      </c>
      <c r="EO29" s="2">
        <v>39797</v>
      </c>
      <c r="EP29" s="2">
        <v>39511</v>
      </c>
      <c r="EQ29" s="2">
        <v>39236</v>
      </c>
      <c r="ER29" s="2">
        <v>38942</v>
      </c>
      <c r="ES29" s="2">
        <v>38646</v>
      </c>
      <c r="ET29" s="2">
        <v>38352</v>
      </c>
      <c r="EU29" s="2">
        <v>38054</v>
      </c>
      <c r="EV29" s="2">
        <v>37746</v>
      </c>
      <c r="EW29" s="2">
        <v>37437</v>
      </c>
      <c r="EX29" s="2">
        <v>37133</v>
      </c>
    </row>
    <row r="30" spans="1:154">
      <c r="A30" s="1" t="s">
        <v>109</v>
      </c>
      <c r="B30" s="3" t="s">
        <v>4</v>
      </c>
      <c r="C30" s="3" t="s">
        <v>5</v>
      </c>
      <c r="D30" s="2">
        <v>3067084</v>
      </c>
      <c r="E30" s="2">
        <v>3112603</v>
      </c>
      <c r="F30" s="2">
        <v>3161187</v>
      </c>
      <c r="G30" s="2">
        <v>3212700</v>
      </c>
      <c r="H30" s="2">
        <v>3268179</v>
      </c>
      <c r="I30" s="2">
        <v>3326908</v>
      </c>
      <c r="J30" s="2">
        <v>3388937</v>
      </c>
      <c r="K30" s="2">
        <v>3454196</v>
      </c>
      <c r="L30" s="2">
        <v>3522405</v>
      </c>
      <c r="M30" s="2">
        <v>3594926</v>
      </c>
      <c r="N30" s="2">
        <v>3669416</v>
      </c>
      <c r="O30" s="2">
        <v>3745614</v>
      </c>
      <c r="P30" s="2">
        <v>3823874</v>
      </c>
      <c r="Q30" s="2">
        <v>3904407</v>
      </c>
      <c r="R30" s="2">
        <v>3987050</v>
      </c>
      <c r="S30" s="2">
        <v>4071893</v>
      </c>
      <c r="T30" s="2">
        <v>4159128</v>
      </c>
      <c r="U30" s="2">
        <v>4249002</v>
      </c>
      <c r="V30" s="2">
        <v>4341535</v>
      </c>
      <c r="W30" s="2">
        <v>4436964</v>
      </c>
      <c r="X30" s="2">
        <v>4535232</v>
      </c>
      <c r="Y30" s="2">
        <v>4636153</v>
      </c>
      <c r="Z30" s="2">
        <v>4740381</v>
      </c>
      <c r="AA30" s="2">
        <v>4847227</v>
      </c>
      <c r="AB30" s="2">
        <v>4957270</v>
      </c>
      <c r="AC30" s="2">
        <v>5070260</v>
      </c>
      <c r="AD30" s="2">
        <v>5185292</v>
      </c>
      <c r="AE30" s="2">
        <v>5303419</v>
      </c>
      <c r="AF30" s="2">
        <v>5424415</v>
      </c>
      <c r="AG30" s="2">
        <v>5547850</v>
      </c>
      <c r="AH30" s="2">
        <v>5672910</v>
      </c>
      <c r="AI30" s="2">
        <v>5799267</v>
      </c>
      <c r="AJ30" s="2">
        <v>5926714</v>
      </c>
      <c r="AK30" s="2">
        <v>6055521</v>
      </c>
      <c r="AL30" s="2">
        <v>6185719</v>
      </c>
      <c r="AM30" s="2">
        <v>6318134</v>
      </c>
      <c r="AN30" s="2">
        <v>6453126</v>
      </c>
      <c r="AO30" s="2">
        <v>6590840</v>
      </c>
      <c r="AP30" s="2">
        <v>6732027</v>
      </c>
      <c r="AQ30" s="2">
        <v>6876117</v>
      </c>
      <c r="AR30" s="2">
        <v>7022161</v>
      </c>
      <c r="AS30" s="2">
        <v>7170226</v>
      </c>
      <c r="AT30" s="2">
        <v>7319556</v>
      </c>
      <c r="AU30" s="2">
        <v>7469282</v>
      </c>
      <c r="AV30" s="2">
        <v>7619695</v>
      </c>
      <c r="AW30" s="2">
        <v>7767750</v>
      </c>
      <c r="AX30" s="2">
        <v>7915193</v>
      </c>
      <c r="AY30" s="2">
        <v>8063541</v>
      </c>
      <c r="AZ30" s="2">
        <v>8211698</v>
      </c>
      <c r="BA30" s="2">
        <v>8362158</v>
      </c>
      <c r="BB30" s="2">
        <v>8515947</v>
      </c>
      <c r="BC30" s="2">
        <v>8669365</v>
      </c>
      <c r="BD30" s="2">
        <v>8822803</v>
      </c>
      <c r="BE30" s="2">
        <v>8978363</v>
      </c>
      <c r="BF30" s="2">
        <v>9136393</v>
      </c>
      <c r="BG30" s="2">
        <v>9296165</v>
      </c>
      <c r="BH30" s="2">
        <v>9458611</v>
      </c>
      <c r="BI30" s="2">
        <v>9626714</v>
      </c>
      <c r="BJ30" s="2">
        <v>9795590</v>
      </c>
      <c r="BK30" s="2">
        <v>9965596</v>
      </c>
      <c r="BL30" s="2">
        <v>10137039</v>
      </c>
      <c r="BM30" s="2">
        <v>10309500</v>
      </c>
      <c r="BN30" s="2">
        <v>10482991</v>
      </c>
      <c r="BO30" s="2">
        <v>10656403</v>
      </c>
      <c r="BP30" s="2">
        <v>10830295</v>
      </c>
      <c r="BQ30" s="2">
        <v>11003680</v>
      </c>
      <c r="BR30" s="2">
        <v>11176491</v>
      </c>
      <c r="BS30" s="2">
        <v>11349540</v>
      </c>
      <c r="BT30" s="2">
        <v>11521527</v>
      </c>
      <c r="BU30" s="2">
        <v>11692283</v>
      </c>
      <c r="BV30" s="2">
        <v>11862346</v>
      </c>
      <c r="BW30" s="2">
        <v>12009978</v>
      </c>
      <c r="BX30" s="2">
        <v>12148966</v>
      </c>
      <c r="BY30" s="2">
        <v>12299254</v>
      </c>
      <c r="BZ30" s="2">
        <v>12477888</v>
      </c>
      <c r="CA30" s="2">
        <v>12656785</v>
      </c>
      <c r="CB30" s="2">
        <v>12835512</v>
      </c>
      <c r="CC30" s="2">
        <v>13013803</v>
      </c>
      <c r="CD30" s="2">
        <v>13190553</v>
      </c>
      <c r="CE30" s="2">
        <v>13365524</v>
      </c>
      <c r="CF30" s="2">
        <v>13539180</v>
      </c>
      <c r="CG30" s="2">
        <v>13711835</v>
      </c>
      <c r="CH30" s="2">
        <v>13882854</v>
      </c>
      <c r="CI30" s="2">
        <v>14052911</v>
      </c>
      <c r="CJ30" s="2">
        <v>14220716</v>
      </c>
      <c r="CK30" s="2">
        <v>14385996</v>
      </c>
      <c r="CL30" s="2">
        <v>14548482</v>
      </c>
      <c r="CM30" s="2">
        <v>14709640</v>
      </c>
      <c r="CN30" s="2">
        <v>14867599</v>
      </c>
      <c r="CO30" s="2">
        <v>15023218</v>
      </c>
      <c r="CP30" s="2">
        <v>15175477</v>
      </c>
      <c r="CQ30" s="2">
        <v>15325650</v>
      </c>
      <c r="CR30" s="2">
        <v>15472750</v>
      </c>
      <c r="CS30" s="2">
        <v>15617944</v>
      </c>
      <c r="CT30" s="2">
        <v>15759621</v>
      </c>
      <c r="CU30" s="2">
        <v>15898798</v>
      </c>
      <c r="CV30" s="2">
        <v>16034856</v>
      </c>
      <c r="CW30" s="2">
        <v>16168507</v>
      </c>
      <c r="CX30" s="2">
        <v>16297943</v>
      </c>
      <c r="CY30" s="2">
        <v>16424704</v>
      </c>
      <c r="CZ30" s="2">
        <v>16549471</v>
      </c>
      <c r="DA30" s="2">
        <v>16670237</v>
      </c>
      <c r="DB30" s="2">
        <v>16787332</v>
      </c>
      <c r="DC30" s="2">
        <v>16901624</v>
      </c>
      <c r="DD30" s="2">
        <v>17013911</v>
      </c>
      <c r="DE30" s="2">
        <v>17122545</v>
      </c>
      <c r="DF30" s="2">
        <v>17228269</v>
      </c>
      <c r="DG30" s="2">
        <v>17330598</v>
      </c>
      <c r="DH30" s="2">
        <v>17429562</v>
      </c>
      <c r="DI30" s="2">
        <v>17524968</v>
      </c>
      <c r="DJ30" s="2">
        <v>17617299</v>
      </c>
      <c r="DK30" s="2">
        <v>17706305</v>
      </c>
      <c r="DL30" s="2">
        <v>17792683</v>
      </c>
      <c r="DM30" s="2">
        <v>17875586</v>
      </c>
      <c r="DN30" s="2">
        <v>17955223</v>
      </c>
      <c r="DO30" s="2">
        <v>18031405</v>
      </c>
      <c r="DP30" s="2">
        <v>18103426</v>
      </c>
      <c r="DQ30" s="2">
        <v>18171468</v>
      </c>
      <c r="DR30" s="2">
        <v>18236156</v>
      </c>
      <c r="DS30" s="2">
        <v>18297012</v>
      </c>
      <c r="DT30" s="2">
        <v>18354684</v>
      </c>
      <c r="DU30" s="2">
        <v>18408707</v>
      </c>
      <c r="DV30" s="2">
        <v>18459434</v>
      </c>
      <c r="DW30" s="2">
        <v>18507777</v>
      </c>
      <c r="DX30" s="2">
        <v>18552840</v>
      </c>
      <c r="DY30" s="2">
        <v>18594672</v>
      </c>
      <c r="DZ30" s="2">
        <v>18633351</v>
      </c>
      <c r="EA30" s="2">
        <v>18669167</v>
      </c>
      <c r="EB30" s="2">
        <v>18702053</v>
      </c>
      <c r="EC30" s="2">
        <v>18731380</v>
      </c>
      <c r="ED30" s="2">
        <v>18758763</v>
      </c>
      <c r="EE30" s="2">
        <v>18783572</v>
      </c>
      <c r="EF30" s="2">
        <v>18806009</v>
      </c>
      <c r="EG30" s="2">
        <v>18826450</v>
      </c>
      <c r="EH30" s="2">
        <v>18844282</v>
      </c>
      <c r="EI30" s="2">
        <v>18860665</v>
      </c>
      <c r="EJ30" s="2">
        <v>18874993</v>
      </c>
      <c r="EK30" s="2">
        <v>18886869</v>
      </c>
      <c r="EL30" s="2">
        <v>18896316</v>
      </c>
      <c r="EM30" s="2">
        <v>18904426</v>
      </c>
      <c r="EN30" s="2">
        <v>18911143</v>
      </c>
      <c r="EO30" s="2">
        <v>18915430</v>
      </c>
      <c r="EP30" s="2">
        <v>18917717</v>
      </c>
      <c r="EQ30" s="2">
        <v>18917891</v>
      </c>
      <c r="ER30" s="2">
        <v>18916095</v>
      </c>
      <c r="ES30" s="2">
        <v>18912834</v>
      </c>
      <c r="ET30" s="2">
        <v>18907984</v>
      </c>
      <c r="EU30" s="2">
        <v>18900661</v>
      </c>
      <c r="EV30" s="2">
        <v>18891391</v>
      </c>
      <c r="EW30" s="2">
        <v>18880647</v>
      </c>
      <c r="EX30" s="2">
        <v>18868633</v>
      </c>
    </row>
    <row r="31" spans="1:154">
      <c r="A31" s="1" t="s">
        <v>112</v>
      </c>
      <c r="B31" s="3" t="s">
        <v>4</v>
      </c>
      <c r="C31" s="3" t="s">
        <v>5</v>
      </c>
      <c r="D31" s="2">
        <v>53151900</v>
      </c>
      <c r="E31" s="2">
        <v>54758819</v>
      </c>
      <c r="F31" s="2">
        <v>56423296</v>
      </c>
      <c r="G31" s="2">
        <v>58143380</v>
      </c>
      <c r="H31" s="2">
        <v>59907977</v>
      </c>
      <c r="I31" s="2">
        <v>61747204</v>
      </c>
      <c r="J31" s="2">
        <v>63654857</v>
      </c>
      <c r="K31" s="2">
        <v>65634916</v>
      </c>
      <c r="L31" s="2">
        <v>67686868</v>
      </c>
      <c r="M31" s="2">
        <v>69784984</v>
      </c>
      <c r="N31" s="2">
        <v>71976656</v>
      </c>
      <c r="O31" s="2">
        <v>74208374</v>
      </c>
      <c r="P31" s="2">
        <v>76451643</v>
      </c>
      <c r="Q31" s="2">
        <v>78746793</v>
      </c>
      <c r="R31" s="2">
        <v>81084317</v>
      </c>
      <c r="S31" s="2">
        <v>83441271</v>
      </c>
      <c r="T31" s="2">
        <v>85806224</v>
      </c>
      <c r="U31" s="2">
        <v>88152342</v>
      </c>
      <c r="V31" s="2">
        <v>90494234</v>
      </c>
      <c r="W31" s="2">
        <v>92824258</v>
      </c>
      <c r="X31" s="2">
        <v>95176504</v>
      </c>
      <c r="Y31" s="2">
        <v>97563246</v>
      </c>
      <c r="Z31" s="2">
        <v>99969330</v>
      </c>
      <c r="AA31" s="2">
        <v>102419457</v>
      </c>
      <c r="AB31" s="2">
        <v>104914351</v>
      </c>
      <c r="AC31" s="2">
        <v>107420393</v>
      </c>
      <c r="AD31" s="2">
        <v>109980637</v>
      </c>
      <c r="AE31" s="2">
        <v>112592372</v>
      </c>
      <c r="AF31" s="2">
        <v>115287400</v>
      </c>
      <c r="AG31" s="2">
        <v>118041364</v>
      </c>
      <c r="AH31" s="2">
        <v>120853243</v>
      </c>
      <c r="AI31" s="2">
        <v>123723522</v>
      </c>
      <c r="AJ31" s="2">
        <v>126612597</v>
      </c>
      <c r="AK31" s="2">
        <v>129517592</v>
      </c>
      <c r="AL31" s="2">
        <v>132437148</v>
      </c>
      <c r="AM31" s="2">
        <v>135340402</v>
      </c>
      <c r="AN31" s="2">
        <v>138225959</v>
      </c>
      <c r="AO31" s="2">
        <v>141060751</v>
      </c>
      <c r="AP31" s="2">
        <v>143871778</v>
      </c>
      <c r="AQ31" s="2">
        <v>146636169</v>
      </c>
      <c r="AR31" s="2">
        <v>149370653</v>
      </c>
      <c r="AS31" s="2">
        <v>152042239</v>
      </c>
      <c r="AT31" s="2">
        <v>154630650</v>
      </c>
      <c r="AU31" s="2">
        <v>157170929</v>
      </c>
      <c r="AV31" s="2">
        <v>159710821</v>
      </c>
      <c r="AW31" s="2">
        <v>162250123</v>
      </c>
      <c r="AX31" s="2">
        <v>164780532</v>
      </c>
      <c r="AY31" s="2">
        <v>167293713</v>
      </c>
      <c r="AZ31" s="2">
        <v>169799701</v>
      </c>
      <c r="BA31" s="2">
        <v>172279906</v>
      </c>
      <c r="BB31" s="2">
        <v>174692656</v>
      </c>
      <c r="BC31" s="2">
        <v>177054783</v>
      </c>
      <c r="BD31" s="2">
        <v>179368980</v>
      </c>
      <c r="BE31" s="2">
        <v>181584391</v>
      </c>
      <c r="BF31" s="2">
        <v>183674165</v>
      </c>
      <c r="BG31" s="2">
        <v>185769921</v>
      </c>
      <c r="BH31" s="2">
        <v>187824746</v>
      </c>
      <c r="BI31" s="2">
        <v>189816618</v>
      </c>
      <c r="BJ31" s="2">
        <v>191742287</v>
      </c>
      <c r="BK31" s="2">
        <v>193602347</v>
      </c>
      <c r="BL31" s="2">
        <v>195432750</v>
      </c>
      <c r="BM31" s="2">
        <v>197274234</v>
      </c>
      <c r="BN31" s="2">
        <v>199096370</v>
      </c>
      <c r="BO31" s="2">
        <v>200859043</v>
      </c>
      <c r="BP31" s="2">
        <v>202584491</v>
      </c>
      <c r="BQ31" s="2">
        <v>204334810</v>
      </c>
      <c r="BR31" s="2">
        <v>206041600</v>
      </c>
      <c r="BS31" s="2">
        <v>207677556</v>
      </c>
      <c r="BT31" s="2">
        <v>209332364</v>
      </c>
      <c r="BU31" s="2">
        <v>211000821</v>
      </c>
      <c r="BV31" s="2">
        <v>212564935</v>
      </c>
      <c r="BW31" s="2">
        <v>213827672</v>
      </c>
      <c r="BX31" s="2">
        <v>214824774</v>
      </c>
      <c r="BY31" s="2">
        <v>215802222</v>
      </c>
      <c r="BZ31" s="2">
        <v>217042670</v>
      </c>
      <c r="CA31" s="2">
        <v>218231924</v>
      </c>
      <c r="CB31" s="2">
        <v>219374192</v>
      </c>
      <c r="CC31" s="2">
        <v>220480096</v>
      </c>
      <c r="CD31" s="2">
        <v>221524570</v>
      </c>
      <c r="CE31" s="2">
        <v>222520524</v>
      </c>
      <c r="CF31" s="2">
        <v>223459269</v>
      </c>
      <c r="CG31" s="2">
        <v>224358668</v>
      </c>
      <c r="CH31" s="2">
        <v>225197844</v>
      </c>
      <c r="CI31" s="2">
        <v>225981231</v>
      </c>
      <c r="CJ31" s="2">
        <v>226713573</v>
      </c>
      <c r="CK31" s="2">
        <v>227393064</v>
      </c>
      <c r="CL31" s="2">
        <v>228017728</v>
      </c>
      <c r="CM31" s="2">
        <v>228590350</v>
      </c>
      <c r="CN31" s="2">
        <v>229106384</v>
      </c>
      <c r="CO31" s="2">
        <v>229558980</v>
      </c>
      <c r="CP31" s="2">
        <v>229960529</v>
      </c>
      <c r="CQ31" s="2">
        <v>230304057</v>
      </c>
      <c r="CR31" s="2">
        <v>230584925</v>
      </c>
      <c r="CS31" s="2">
        <v>230804686</v>
      </c>
      <c r="CT31" s="2">
        <v>230968204</v>
      </c>
      <c r="CU31" s="2">
        <v>231086612</v>
      </c>
      <c r="CV31" s="2">
        <v>231158391</v>
      </c>
      <c r="CW31" s="2">
        <v>231180088</v>
      </c>
      <c r="CX31" s="2">
        <v>231157699</v>
      </c>
      <c r="CY31" s="2">
        <v>231091182</v>
      </c>
      <c r="CZ31" s="2">
        <v>230972116</v>
      </c>
      <c r="DA31" s="2">
        <v>230799334</v>
      </c>
      <c r="DB31" s="2">
        <v>230580027</v>
      </c>
      <c r="DC31" s="2">
        <v>230322518</v>
      </c>
      <c r="DD31" s="2">
        <v>230023326</v>
      </c>
      <c r="DE31" s="2">
        <v>229675456</v>
      </c>
      <c r="DF31" s="2">
        <v>229283694</v>
      </c>
      <c r="DG31" s="2">
        <v>228839071</v>
      </c>
      <c r="DH31" s="2">
        <v>228359954</v>
      </c>
      <c r="DI31" s="2">
        <v>227844085</v>
      </c>
      <c r="DJ31" s="2">
        <v>227276325</v>
      </c>
      <c r="DK31" s="2">
        <v>226678431</v>
      </c>
      <c r="DL31" s="2">
        <v>226039558</v>
      </c>
      <c r="DM31" s="2">
        <v>225363667</v>
      </c>
      <c r="DN31" s="2">
        <v>224648889</v>
      </c>
      <c r="DO31" s="2">
        <v>223890526</v>
      </c>
      <c r="DP31" s="2">
        <v>223090695</v>
      </c>
      <c r="DQ31" s="2">
        <v>222250248</v>
      </c>
      <c r="DR31" s="2">
        <v>221371078</v>
      </c>
      <c r="DS31" s="2">
        <v>220450039</v>
      </c>
      <c r="DT31" s="2">
        <v>219498362</v>
      </c>
      <c r="DU31" s="2">
        <v>218516158</v>
      </c>
      <c r="DV31" s="2">
        <v>217505746</v>
      </c>
      <c r="DW31" s="2">
        <v>216455975</v>
      </c>
      <c r="DX31" s="2">
        <v>215376703</v>
      </c>
      <c r="DY31" s="2">
        <v>214276608</v>
      </c>
      <c r="DZ31" s="2">
        <v>213156036</v>
      </c>
      <c r="EA31" s="2">
        <v>212022275</v>
      </c>
      <c r="EB31" s="2">
        <v>210869140</v>
      </c>
      <c r="EC31" s="2">
        <v>209706964</v>
      </c>
      <c r="ED31" s="2">
        <v>208533333</v>
      </c>
      <c r="EE31" s="2">
        <v>207345921</v>
      </c>
      <c r="EF31" s="2">
        <v>206151664</v>
      </c>
      <c r="EG31" s="2">
        <v>204953659</v>
      </c>
      <c r="EH31" s="2">
        <v>203759693</v>
      </c>
      <c r="EI31" s="2">
        <v>202558847</v>
      </c>
      <c r="EJ31" s="2">
        <v>201358415</v>
      </c>
      <c r="EK31" s="2">
        <v>200163734</v>
      </c>
      <c r="EL31" s="2">
        <v>198967996</v>
      </c>
      <c r="EM31" s="2">
        <v>197780446</v>
      </c>
      <c r="EN31" s="2">
        <v>196595398</v>
      </c>
      <c r="EO31" s="2">
        <v>195410952</v>
      </c>
      <c r="EP31" s="2">
        <v>194232645</v>
      </c>
      <c r="EQ31" s="2">
        <v>193062155</v>
      </c>
      <c r="ER31" s="2">
        <v>191898750</v>
      </c>
      <c r="ES31" s="2">
        <v>190743748</v>
      </c>
      <c r="ET31" s="2">
        <v>189593037</v>
      </c>
      <c r="EU31" s="2">
        <v>188458254</v>
      </c>
      <c r="EV31" s="2">
        <v>187335075</v>
      </c>
      <c r="EW31" s="2">
        <v>186215005</v>
      </c>
      <c r="EX31" s="2">
        <v>185102004</v>
      </c>
    </row>
    <row r="32" spans="1:154">
      <c r="A32" s="1" t="s">
        <v>115</v>
      </c>
      <c r="B32" s="3" t="s">
        <v>4</v>
      </c>
      <c r="C32" s="3" t="s">
        <v>5</v>
      </c>
      <c r="D32" s="2">
        <v>207891</v>
      </c>
      <c r="E32" s="2">
        <v>213205</v>
      </c>
      <c r="F32" s="2">
        <v>217655</v>
      </c>
      <c r="G32" s="2">
        <v>221282</v>
      </c>
      <c r="H32" s="2">
        <v>224177</v>
      </c>
      <c r="I32" s="2">
        <v>226440</v>
      </c>
      <c r="J32" s="2">
        <v>228199</v>
      </c>
      <c r="K32" s="2">
        <v>229031</v>
      </c>
      <c r="L32" s="2">
        <v>229884</v>
      </c>
      <c r="M32" s="2">
        <v>230815</v>
      </c>
      <c r="N32" s="2">
        <v>231992</v>
      </c>
      <c r="O32" s="2">
        <v>233109</v>
      </c>
      <c r="P32" s="2">
        <v>234287</v>
      </c>
      <c r="Q32" s="2">
        <v>235371</v>
      </c>
      <c r="R32" s="2">
        <v>236380</v>
      </c>
      <c r="S32" s="2">
        <v>237288</v>
      </c>
      <c r="T32" s="2">
        <v>238099</v>
      </c>
      <c r="U32" s="2">
        <v>238889</v>
      </c>
      <c r="V32" s="2">
        <v>239587</v>
      </c>
      <c r="W32" s="2">
        <v>240222</v>
      </c>
      <c r="X32" s="2">
        <v>240966</v>
      </c>
      <c r="Y32" s="2">
        <v>241828</v>
      </c>
      <c r="Z32" s="2">
        <v>242871</v>
      </c>
      <c r="AA32" s="2">
        <v>244045</v>
      </c>
      <c r="AB32" s="2">
        <v>245240</v>
      </c>
      <c r="AC32" s="2">
        <v>246462</v>
      </c>
      <c r="AD32" s="2">
        <v>247719</v>
      </c>
      <c r="AE32" s="2">
        <v>249000</v>
      </c>
      <c r="AF32" s="2">
        <v>250326</v>
      </c>
      <c r="AG32" s="2">
        <v>251692</v>
      </c>
      <c r="AH32" s="2">
        <v>252976</v>
      </c>
      <c r="AI32" s="2">
        <v>254173</v>
      </c>
      <c r="AJ32" s="2">
        <v>255194</v>
      </c>
      <c r="AK32" s="2">
        <v>256090</v>
      </c>
      <c r="AL32" s="2">
        <v>256919</v>
      </c>
      <c r="AM32" s="2">
        <v>257638</v>
      </c>
      <c r="AN32" s="2">
        <v>258184</v>
      </c>
      <c r="AO32" s="2">
        <v>258556</v>
      </c>
      <c r="AP32" s="2">
        <v>258752</v>
      </c>
      <c r="AQ32" s="2">
        <v>258771</v>
      </c>
      <c r="AR32" s="2">
        <v>258747</v>
      </c>
      <c r="AS32" s="2">
        <v>258989</v>
      </c>
      <c r="AT32" s="2">
        <v>259815</v>
      </c>
      <c r="AU32" s="2">
        <v>260610</v>
      </c>
      <c r="AV32" s="2">
        <v>261381</v>
      </c>
      <c r="AW32" s="2">
        <v>262042</v>
      </c>
      <c r="AX32" s="2">
        <v>262565</v>
      </c>
      <c r="AY32" s="2">
        <v>263022</v>
      </c>
      <c r="AZ32" s="2">
        <v>263427</v>
      </c>
      <c r="BA32" s="2">
        <v>263856</v>
      </c>
      <c r="BB32" s="2">
        <v>264483</v>
      </c>
      <c r="BC32" s="2">
        <v>264831</v>
      </c>
      <c r="BD32" s="2">
        <v>265922</v>
      </c>
      <c r="BE32" s="2">
        <v>266988</v>
      </c>
      <c r="BF32" s="2">
        <v>268010</v>
      </c>
      <c r="BG32" s="2">
        <v>269000</v>
      </c>
      <c r="BH32" s="2">
        <v>269954</v>
      </c>
      <c r="BI32" s="2">
        <v>270897</v>
      </c>
      <c r="BJ32" s="2">
        <v>271991</v>
      </c>
      <c r="BK32" s="2">
        <v>273280</v>
      </c>
      <c r="BL32" s="2">
        <v>274303</v>
      </c>
      <c r="BM32" s="2">
        <v>275119</v>
      </c>
      <c r="BN32" s="2">
        <v>275854</v>
      </c>
      <c r="BO32" s="2">
        <v>276541</v>
      </c>
      <c r="BP32" s="2">
        <v>277189</v>
      </c>
      <c r="BQ32" s="2">
        <v>277797</v>
      </c>
      <c r="BR32" s="2">
        <v>278369</v>
      </c>
      <c r="BS32" s="2">
        <v>278929</v>
      </c>
      <c r="BT32" s="2">
        <v>279445</v>
      </c>
      <c r="BU32" s="2">
        <v>279932</v>
      </c>
      <c r="BV32" s="2">
        <v>280427</v>
      </c>
      <c r="BW32" s="2">
        <v>280959</v>
      </c>
      <c r="BX32" s="2">
        <v>281440</v>
      </c>
      <c r="BY32" s="2">
        <v>281830</v>
      </c>
      <c r="BZ32" s="2">
        <v>282161</v>
      </c>
      <c r="CA32" s="2">
        <v>282457</v>
      </c>
      <c r="CB32" s="2">
        <v>282704</v>
      </c>
      <c r="CC32" s="2">
        <v>282890</v>
      </c>
      <c r="CD32" s="2">
        <v>283034</v>
      </c>
      <c r="CE32" s="2">
        <v>283108</v>
      </c>
      <c r="CF32" s="2">
        <v>283116</v>
      </c>
      <c r="CG32" s="2">
        <v>283047</v>
      </c>
      <c r="CH32" s="2">
        <v>282925</v>
      </c>
      <c r="CI32" s="2">
        <v>282706</v>
      </c>
      <c r="CJ32" s="2">
        <v>282428</v>
      </c>
      <c r="CK32" s="2">
        <v>282081</v>
      </c>
      <c r="CL32" s="2">
        <v>281642</v>
      </c>
      <c r="CM32" s="2">
        <v>281131</v>
      </c>
      <c r="CN32" s="2">
        <v>280566</v>
      </c>
      <c r="CO32" s="2">
        <v>279903</v>
      </c>
      <c r="CP32" s="2">
        <v>279177</v>
      </c>
      <c r="CQ32" s="2">
        <v>278359</v>
      </c>
      <c r="CR32" s="2">
        <v>277487</v>
      </c>
      <c r="CS32" s="2">
        <v>276519</v>
      </c>
      <c r="CT32" s="2">
        <v>275509</v>
      </c>
      <c r="CU32" s="2">
        <v>274425</v>
      </c>
      <c r="CV32" s="2">
        <v>273295</v>
      </c>
      <c r="CW32" s="2">
        <v>272116</v>
      </c>
      <c r="CX32" s="2">
        <v>270914</v>
      </c>
      <c r="CY32" s="2">
        <v>269669</v>
      </c>
      <c r="CZ32" s="2">
        <v>268428</v>
      </c>
      <c r="DA32" s="2">
        <v>267149</v>
      </c>
      <c r="DB32" s="2">
        <v>265861</v>
      </c>
      <c r="DC32" s="2">
        <v>264564</v>
      </c>
      <c r="DD32" s="2">
        <v>263272</v>
      </c>
      <c r="DE32" s="2">
        <v>261983</v>
      </c>
      <c r="DF32" s="2">
        <v>260683</v>
      </c>
      <c r="DG32" s="2">
        <v>259394</v>
      </c>
      <c r="DH32" s="2">
        <v>258132</v>
      </c>
      <c r="DI32" s="2">
        <v>256861</v>
      </c>
      <c r="DJ32" s="2">
        <v>255613</v>
      </c>
      <c r="DK32" s="2">
        <v>254352</v>
      </c>
      <c r="DL32" s="2">
        <v>253106</v>
      </c>
      <c r="DM32" s="2">
        <v>251870</v>
      </c>
      <c r="DN32" s="2">
        <v>250627</v>
      </c>
      <c r="DO32" s="2">
        <v>249396</v>
      </c>
      <c r="DP32" s="2">
        <v>248161</v>
      </c>
      <c r="DQ32" s="2">
        <v>246947</v>
      </c>
      <c r="DR32" s="2">
        <v>245710</v>
      </c>
      <c r="DS32" s="2">
        <v>244470</v>
      </c>
      <c r="DT32" s="2">
        <v>243238</v>
      </c>
      <c r="DU32" s="2">
        <v>241985</v>
      </c>
      <c r="DV32" s="2">
        <v>240719</v>
      </c>
      <c r="DW32" s="2">
        <v>239481</v>
      </c>
      <c r="DX32" s="2">
        <v>238210</v>
      </c>
      <c r="DY32" s="2">
        <v>236924</v>
      </c>
      <c r="DZ32" s="2">
        <v>235627</v>
      </c>
      <c r="EA32" s="2">
        <v>234322</v>
      </c>
      <c r="EB32" s="2">
        <v>232997</v>
      </c>
      <c r="EC32" s="2">
        <v>231672</v>
      </c>
      <c r="ED32" s="2">
        <v>230340</v>
      </c>
      <c r="EE32" s="2">
        <v>228999</v>
      </c>
      <c r="EF32" s="2">
        <v>227635</v>
      </c>
      <c r="EG32" s="2">
        <v>226296</v>
      </c>
      <c r="EH32" s="2">
        <v>224952</v>
      </c>
      <c r="EI32" s="2">
        <v>223592</v>
      </c>
      <c r="EJ32" s="2">
        <v>222240</v>
      </c>
      <c r="EK32" s="2">
        <v>220876</v>
      </c>
      <c r="EL32" s="2">
        <v>219519</v>
      </c>
      <c r="EM32" s="2">
        <v>218163</v>
      </c>
      <c r="EN32" s="2">
        <v>216809</v>
      </c>
      <c r="EO32" s="2">
        <v>215468</v>
      </c>
      <c r="EP32" s="2">
        <v>214126</v>
      </c>
      <c r="EQ32" s="2">
        <v>212801</v>
      </c>
      <c r="ER32" s="2">
        <v>211468</v>
      </c>
      <c r="ES32" s="2">
        <v>210139</v>
      </c>
      <c r="ET32" s="2">
        <v>208825</v>
      </c>
      <c r="EU32" s="2">
        <v>207514</v>
      </c>
      <c r="EV32" s="2">
        <v>206215</v>
      </c>
      <c r="EW32" s="2">
        <v>204929</v>
      </c>
      <c r="EX32" s="2">
        <v>203656</v>
      </c>
    </row>
    <row r="33" spans="1:154">
      <c r="A33" s="1" t="s">
        <v>118</v>
      </c>
      <c r="B33" s="3" t="s">
        <v>4</v>
      </c>
      <c r="C33" s="3" t="s">
        <v>5</v>
      </c>
      <c r="D33" s="2">
        <v>46859</v>
      </c>
      <c r="E33" s="2">
        <v>49678</v>
      </c>
      <c r="F33" s="2">
        <v>52507</v>
      </c>
      <c r="G33" s="2">
        <v>55536</v>
      </c>
      <c r="H33" s="2">
        <v>58818</v>
      </c>
      <c r="I33" s="2">
        <v>62364</v>
      </c>
      <c r="J33" s="2">
        <v>66171</v>
      </c>
      <c r="K33" s="2">
        <v>70238</v>
      </c>
      <c r="L33" s="2">
        <v>74515</v>
      </c>
      <c r="M33" s="2">
        <v>78862</v>
      </c>
      <c r="N33" s="2">
        <v>83231</v>
      </c>
      <c r="O33" s="2">
        <v>87461</v>
      </c>
      <c r="P33" s="2">
        <v>91661</v>
      </c>
      <c r="Q33" s="2">
        <v>96012</v>
      </c>
      <c r="R33" s="2">
        <v>100542</v>
      </c>
      <c r="S33" s="2">
        <v>105266</v>
      </c>
      <c r="T33" s="2">
        <v>110107</v>
      </c>
      <c r="U33" s="2">
        <v>115088</v>
      </c>
      <c r="V33" s="2">
        <v>120168</v>
      </c>
      <c r="W33" s="2">
        <v>125361</v>
      </c>
      <c r="X33" s="2">
        <v>130664</v>
      </c>
      <c r="Y33" s="2">
        <v>136021</v>
      </c>
      <c r="Z33" s="2">
        <v>141310</v>
      </c>
      <c r="AA33" s="2">
        <v>146462</v>
      </c>
      <c r="AB33" s="2">
        <v>151667</v>
      </c>
      <c r="AC33" s="2">
        <v>156960</v>
      </c>
      <c r="AD33" s="2">
        <v>162346</v>
      </c>
      <c r="AE33" s="2">
        <v>167781</v>
      </c>
      <c r="AF33" s="2">
        <v>173338</v>
      </c>
      <c r="AG33" s="2">
        <v>179014</v>
      </c>
      <c r="AH33" s="2">
        <v>184888</v>
      </c>
      <c r="AI33" s="2">
        <v>190953</v>
      </c>
      <c r="AJ33" s="2">
        <v>197244</v>
      </c>
      <c r="AK33" s="2">
        <v>204015</v>
      </c>
      <c r="AL33" s="2">
        <v>211031</v>
      </c>
      <c r="AM33" s="2">
        <v>218333</v>
      </c>
      <c r="AN33" s="2">
        <v>225906</v>
      </c>
      <c r="AO33" s="2">
        <v>233725</v>
      </c>
      <c r="AP33" s="2">
        <v>241699</v>
      </c>
      <c r="AQ33" s="2">
        <v>249759</v>
      </c>
      <c r="AR33" s="2">
        <v>257882</v>
      </c>
      <c r="AS33" s="2">
        <v>265973</v>
      </c>
      <c r="AT33" s="2">
        <v>273747</v>
      </c>
      <c r="AU33" s="2">
        <v>281084</v>
      </c>
      <c r="AV33" s="2">
        <v>288342</v>
      </c>
      <c r="AW33" s="2">
        <v>295529</v>
      </c>
      <c r="AX33" s="2">
        <v>302665</v>
      </c>
      <c r="AY33" s="2">
        <v>309727</v>
      </c>
      <c r="AZ33" s="2">
        <v>316703</v>
      </c>
      <c r="BA33" s="2">
        <v>323602</v>
      </c>
      <c r="BB33" s="2">
        <v>330487</v>
      </c>
      <c r="BC33" s="2">
        <v>337366</v>
      </c>
      <c r="BD33" s="2">
        <v>344131</v>
      </c>
      <c r="BE33" s="2">
        <v>350795</v>
      </c>
      <c r="BF33" s="2">
        <v>357294</v>
      </c>
      <c r="BG33" s="2">
        <v>363627</v>
      </c>
      <c r="BH33" s="2">
        <v>369808</v>
      </c>
      <c r="BI33" s="2">
        <v>375808</v>
      </c>
      <c r="BJ33" s="2">
        <v>381689</v>
      </c>
      <c r="BK33" s="2">
        <v>387447</v>
      </c>
      <c r="BL33" s="2">
        <v>393175</v>
      </c>
      <c r="BM33" s="2">
        <v>398930</v>
      </c>
      <c r="BN33" s="2">
        <v>404082</v>
      </c>
      <c r="BO33" s="2">
        <v>409186</v>
      </c>
      <c r="BP33" s="2">
        <v>414219</v>
      </c>
      <c r="BQ33" s="2">
        <v>419093</v>
      </c>
      <c r="BR33" s="2">
        <v>423780</v>
      </c>
      <c r="BS33" s="2">
        <v>428208</v>
      </c>
      <c r="BT33" s="2">
        <v>432345</v>
      </c>
      <c r="BU33" s="2">
        <v>436204</v>
      </c>
      <c r="BV33" s="2">
        <v>439893</v>
      </c>
      <c r="BW33" s="2">
        <v>443557</v>
      </c>
      <c r="BX33" s="2">
        <v>447189</v>
      </c>
      <c r="BY33" s="2">
        <v>450814</v>
      </c>
      <c r="BZ33" s="2">
        <v>454233</v>
      </c>
      <c r="CA33" s="2">
        <v>457484</v>
      </c>
      <c r="CB33" s="2">
        <v>460606</v>
      </c>
      <c r="CC33" s="2">
        <v>463601</v>
      </c>
      <c r="CD33" s="2">
        <v>466496</v>
      </c>
      <c r="CE33" s="2">
        <v>469291</v>
      </c>
      <c r="CF33" s="2">
        <v>472008</v>
      </c>
      <c r="CG33" s="2">
        <v>474615</v>
      </c>
      <c r="CH33" s="2">
        <v>477121</v>
      </c>
      <c r="CI33" s="2">
        <v>479522</v>
      </c>
      <c r="CJ33" s="2">
        <v>481788</v>
      </c>
      <c r="CK33" s="2">
        <v>483918</v>
      </c>
      <c r="CL33" s="2">
        <v>485917</v>
      </c>
      <c r="CM33" s="2">
        <v>487771</v>
      </c>
      <c r="CN33" s="2">
        <v>489451</v>
      </c>
      <c r="CO33" s="2">
        <v>490999</v>
      </c>
      <c r="CP33" s="2">
        <v>492386</v>
      </c>
      <c r="CQ33" s="2">
        <v>493626</v>
      </c>
      <c r="CR33" s="2">
        <v>494756</v>
      </c>
      <c r="CS33" s="2">
        <v>495742</v>
      </c>
      <c r="CT33" s="2">
        <v>496602</v>
      </c>
      <c r="CU33" s="2">
        <v>497300</v>
      </c>
      <c r="CV33" s="2">
        <v>497844</v>
      </c>
      <c r="CW33" s="2">
        <v>498234</v>
      </c>
      <c r="CX33" s="2">
        <v>498471</v>
      </c>
      <c r="CY33" s="2">
        <v>498570</v>
      </c>
      <c r="CZ33" s="2">
        <v>498487</v>
      </c>
      <c r="DA33" s="2">
        <v>498260</v>
      </c>
      <c r="DB33" s="2">
        <v>497863</v>
      </c>
      <c r="DC33" s="2">
        <v>497329</v>
      </c>
      <c r="DD33" s="2">
        <v>496638</v>
      </c>
      <c r="DE33" s="2">
        <v>495809</v>
      </c>
      <c r="DF33" s="2">
        <v>494834</v>
      </c>
      <c r="DG33" s="2">
        <v>493731</v>
      </c>
      <c r="DH33" s="2">
        <v>492498</v>
      </c>
      <c r="DI33" s="2">
        <v>491164</v>
      </c>
      <c r="DJ33" s="2">
        <v>489731</v>
      </c>
      <c r="DK33" s="2">
        <v>488205</v>
      </c>
      <c r="DL33" s="2">
        <v>486601</v>
      </c>
      <c r="DM33" s="2">
        <v>484925</v>
      </c>
      <c r="DN33" s="2">
        <v>483168</v>
      </c>
      <c r="DO33" s="2">
        <v>481334</v>
      </c>
      <c r="DP33" s="2">
        <v>479449</v>
      </c>
      <c r="DQ33" s="2">
        <v>477479</v>
      </c>
      <c r="DR33" s="2">
        <v>475516</v>
      </c>
      <c r="DS33" s="2">
        <v>473479</v>
      </c>
      <c r="DT33" s="2">
        <v>471434</v>
      </c>
      <c r="DU33" s="2">
        <v>469364</v>
      </c>
      <c r="DV33" s="2">
        <v>467274</v>
      </c>
      <c r="DW33" s="2">
        <v>465151</v>
      </c>
      <c r="DX33" s="2">
        <v>463037</v>
      </c>
      <c r="DY33" s="2">
        <v>460904</v>
      </c>
      <c r="DZ33" s="2">
        <v>458767</v>
      </c>
      <c r="EA33" s="2">
        <v>456614</v>
      </c>
      <c r="EB33" s="2">
        <v>454460</v>
      </c>
      <c r="EC33" s="2">
        <v>452291</v>
      </c>
      <c r="ED33" s="2">
        <v>450124</v>
      </c>
      <c r="EE33" s="2">
        <v>447957</v>
      </c>
      <c r="EF33" s="2">
        <v>445788</v>
      </c>
      <c r="EG33" s="2">
        <v>443623</v>
      </c>
      <c r="EH33" s="2">
        <v>441468</v>
      </c>
      <c r="EI33" s="2">
        <v>439286</v>
      </c>
      <c r="EJ33" s="2">
        <v>437117</v>
      </c>
      <c r="EK33" s="2">
        <v>434952</v>
      </c>
      <c r="EL33" s="2">
        <v>432768</v>
      </c>
      <c r="EM33" s="2">
        <v>430562</v>
      </c>
      <c r="EN33" s="2">
        <v>428357</v>
      </c>
      <c r="EO33" s="2">
        <v>426138</v>
      </c>
      <c r="EP33" s="2">
        <v>423900</v>
      </c>
      <c r="EQ33" s="2">
        <v>421659</v>
      </c>
      <c r="ER33" s="2">
        <v>419403</v>
      </c>
      <c r="ES33" s="2">
        <v>417134</v>
      </c>
      <c r="ET33" s="2">
        <v>414874</v>
      </c>
      <c r="EU33" s="2">
        <v>412577</v>
      </c>
      <c r="EV33" s="2">
        <v>410284</v>
      </c>
      <c r="EW33" s="2">
        <v>407989</v>
      </c>
      <c r="EX33" s="2">
        <v>405683</v>
      </c>
    </row>
    <row r="34" spans="1:154">
      <c r="A34" s="1" t="s">
        <v>121</v>
      </c>
      <c r="B34" s="3" t="s">
        <v>4</v>
      </c>
      <c r="C34" s="3" t="s">
        <v>5</v>
      </c>
      <c r="D34" s="2">
        <v>174711</v>
      </c>
      <c r="E34" s="2">
        <v>178022</v>
      </c>
      <c r="F34" s="2">
        <v>181645</v>
      </c>
      <c r="G34" s="2">
        <v>185445</v>
      </c>
      <c r="H34" s="2">
        <v>189516</v>
      </c>
      <c r="I34" s="2">
        <v>193761</v>
      </c>
      <c r="J34" s="2">
        <v>198267</v>
      </c>
      <c r="K34" s="2">
        <v>202947</v>
      </c>
      <c r="L34" s="2">
        <v>207904</v>
      </c>
      <c r="M34" s="2">
        <v>213031</v>
      </c>
      <c r="N34" s="2">
        <v>218451</v>
      </c>
      <c r="O34" s="2">
        <v>224080</v>
      </c>
      <c r="P34" s="2">
        <v>230061</v>
      </c>
      <c r="Q34" s="2">
        <v>236774</v>
      </c>
      <c r="R34" s="2">
        <v>243762</v>
      </c>
      <c r="S34" s="2">
        <v>251126</v>
      </c>
      <c r="T34" s="2">
        <v>258894</v>
      </c>
      <c r="U34" s="2">
        <v>267058</v>
      </c>
      <c r="V34" s="2">
        <v>275620</v>
      </c>
      <c r="W34" s="2">
        <v>284584</v>
      </c>
      <c r="X34" s="2">
        <v>294009</v>
      </c>
      <c r="Y34" s="2">
        <v>303780</v>
      </c>
      <c r="Z34" s="2">
        <v>313893</v>
      </c>
      <c r="AA34" s="2">
        <v>324364</v>
      </c>
      <c r="AB34" s="2">
        <v>335235</v>
      </c>
      <c r="AC34" s="2">
        <v>346450</v>
      </c>
      <c r="AD34" s="2">
        <v>358089</v>
      </c>
      <c r="AE34" s="2">
        <v>370149</v>
      </c>
      <c r="AF34" s="2">
        <v>382625</v>
      </c>
      <c r="AG34" s="2">
        <v>395520</v>
      </c>
      <c r="AH34" s="2">
        <v>408607</v>
      </c>
      <c r="AI34" s="2">
        <v>421908</v>
      </c>
      <c r="AJ34" s="2">
        <v>435374</v>
      </c>
      <c r="AK34" s="2">
        <v>449028</v>
      </c>
      <c r="AL34" s="2">
        <v>463038</v>
      </c>
      <c r="AM34" s="2">
        <v>477292</v>
      </c>
      <c r="AN34" s="2">
        <v>491764</v>
      </c>
      <c r="AO34" s="2">
        <v>506537</v>
      </c>
      <c r="AP34" s="2">
        <v>521515</v>
      </c>
      <c r="AQ34" s="2">
        <v>536586</v>
      </c>
      <c r="AR34" s="2">
        <v>551832</v>
      </c>
      <c r="AS34" s="2">
        <v>565052</v>
      </c>
      <c r="AT34" s="2">
        <v>570368</v>
      </c>
      <c r="AU34" s="2">
        <v>521520</v>
      </c>
      <c r="AV34" s="2">
        <v>520156</v>
      </c>
      <c r="AW34" s="2">
        <v>522363</v>
      </c>
      <c r="AX34" s="2">
        <v>532709</v>
      </c>
      <c r="AY34" s="2">
        <v>542279</v>
      </c>
      <c r="AZ34" s="2">
        <v>551451</v>
      </c>
      <c r="BA34" s="2">
        <v>562834</v>
      </c>
      <c r="BB34" s="2">
        <v>579146</v>
      </c>
      <c r="BC34" s="2">
        <v>595268</v>
      </c>
      <c r="BD34" s="2">
        <v>611200</v>
      </c>
      <c r="BE34" s="2">
        <v>626896</v>
      </c>
      <c r="BF34" s="2">
        <v>642358</v>
      </c>
      <c r="BG34" s="2">
        <v>657624</v>
      </c>
      <c r="BH34" s="2">
        <v>669022</v>
      </c>
      <c r="BI34" s="2">
        <v>677497</v>
      </c>
      <c r="BJ34" s="2">
        <v>685730</v>
      </c>
      <c r="BK34" s="2">
        <v>693744</v>
      </c>
      <c r="BL34" s="2">
        <v>701611</v>
      </c>
      <c r="BM34" s="2">
        <v>709422</v>
      </c>
      <c r="BN34" s="2">
        <v>717239</v>
      </c>
      <c r="BO34" s="2">
        <v>725052</v>
      </c>
      <c r="BP34" s="2">
        <v>732725</v>
      </c>
      <c r="BQ34" s="2">
        <v>739989</v>
      </c>
      <c r="BR34" s="2">
        <v>746559</v>
      </c>
      <c r="BS34" s="2">
        <v>752964</v>
      </c>
      <c r="BT34" s="2">
        <v>759279</v>
      </c>
      <c r="BU34" s="2">
        <v>764914</v>
      </c>
      <c r="BV34" s="2">
        <v>770004</v>
      </c>
      <c r="BW34" s="2">
        <v>775008</v>
      </c>
      <c r="BX34" s="2">
        <v>779965</v>
      </c>
      <c r="BY34" s="2">
        <v>784945</v>
      </c>
      <c r="BZ34" s="2">
        <v>789904</v>
      </c>
      <c r="CA34" s="2">
        <v>794860</v>
      </c>
      <c r="CB34" s="2">
        <v>799809</v>
      </c>
      <c r="CC34" s="2">
        <v>804711</v>
      </c>
      <c r="CD34" s="2">
        <v>809592</v>
      </c>
      <c r="CE34" s="2">
        <v>814402</v>
      </c>
      <c r="CF34" s="2">
        <v>819159</v>
      </c>
      <c r="CG34" s="2">
        <v>823837</v>
      </c>
      <c r="CH34" s="2">
        <v>828399</v>
      </c>
      <c r="CI34" s="2">
        <v>832837</v>
      </c>
      <c r="CJ34" s="2">
        <v>837132</v>
      </c>
      <c r="CK34" s="2">
        <v>841230</v>
      </c>
      <c r="CL34" s="2">
        <v>845168</v>
      </c>
      <c r="CM34" s="2">
        <v>848925</v>
      </c>
      <c r="CN34" s="2">
        <v>852469</v>
      </c>
      <c r="CO34" s="2">
        <v>855812</v>
      </c>
      <c r="CP34" s="2">
        <v>858900</v>
      </c>
      <c r="CQ34" s="2">
        <v>861762</v>
      </c>
      <c r="CR34" s="2">
        <v>864328</v>
      </c>
      <c r="CS34" s="2">
        <v>866635</v>
      </c>
      <c r="CT34" s="2">
        <v>868608</v>
      </c>
      <c r="CU34" s="2">
        <v>870274</v>
      </c>
      <c r="CV34" s="2">
        <v>871658</v>
      </c>
      <c r="CW34" s="2">
        <v>872751</v>
      </c>
      <c r="CX34" s="2">
        <v>873551</v>
      </c>
      <c r="CY34" s="2">
        <v>874077</v>
      </c>
      <c r="CZ34" s="2">
        <v>874307</v>
      </c>
      <c r="DA34" s="2">
        <v>874281</v>
      </c>
      <c r="DB34" s="2">
        <v>874029</v>
      </c>
      <c r="DC34" s="2">
        <v>873524</v>
      </c>
      <c r="DD34" s="2">
        <v>872828</v>
      </c>
      <c r="DE34" s="2">
        <v>871908</v>
      </c>
      <c r="DF34" s="2">
        <v>870749</v>
      </c>
      <c r="DG34" s="2">
        <v>869350</v>
      </c>
      <c r="DH34" s="2">
        <v>867768</v>
      </c>
      <c r="DI34" s="2">
        <v>865953</v>
      </c>
      <c r="DJ34" s="2">
        <v>863916</v>
      </c>
      <c r="DK34" s="2">
        <v>861666</v>
      </c>
      <c r="DL34" s="2">
        <v>859194</v>
      </c>
      <c r="DM34" s="2">
        <v>856477</v>
      </c>
      <c r="DN34" s="2">
        <v>853550</v>
      </c>
      <c r="DO34" s="2">
        <v>850369</v>
      </c>
      <c r="DP34" s="2">
        <v>846920</v>
      </c>
      <c r="DQ34" s="2">
        <v>843244</v>
      </c>
      <c r="DR34" s="2">
        <v>839334</v>
      </c>
      <c r="DS34" s="2">
        <v>835158</v>
      </c>
      <c r="DT34" s="2">
        <v>830759</v>
      </c>
      <c r="DU34" s="2">
        <v>826127</v>
      </c>
      <c r="DV34" s="2">
        <v>821243</v>
      </c>
      <c r="DW34" s="2">
        <v>816128</v>
      </c>
      <c r="DX34" s="2">
        <v>810821</v>
      </c>
      <c r="DY34" s="2">
        <v>805356</v>
      </c>
      <c r="DZ34" s="2">
        <v>799708</v>
      </c>
      <c r="EA34" s="2">
        <v>793912</v>
      </c>
      <c r="EB34" s="2">
        <v>787941</v>
      </c>
      <c r="EC34" s="2">
        <v>781858</v>
      </c>
      <c r="ED34" s="2">
        <v>775707</v>
      </c>
      <c r="EE34" s="2">
        <v>769455</v>
      </c>
      <c r="EF34" s="2">
        <v>763145</v>
      </c>
      <c r="EG34" s="2">
        <v>756805</v>
      </c>
      <c r="EH34" s="2">
        <v>750448</v>
      </c>
      <c r="EI34" s="2">
        <v>744102</v>
      </c>
      <c r="EJ34" s="2">
        <v>737776</v>
      </c>
      <c r="EK34" s="2">
        <v>731492</v>
      </c>
      <c r="EL34" s="2">
        <v>725276</v>
      </c>
      <c r="EM34" s="2">
        <v>719138</v>
      </c>
      <c r="EN34" s="2">
        <v>713065</v>
      </c>
      <c r="EO34" s="2">
        <v>707099</v>
      </c>
      <c r="EP34" s="2">
        <v>701213</v>
      </c>
      <c r="EQ34" s="2">
        <v>695393</v>
      </c>
      <c r="ER34" s="2">
        <v>689652</v>
      </c>
      <c r="ES34" s="2">
        <v>684009</v>
      </c>
      <c r="ET34" s="2">
        <v>678435</v>
      </c>
      <c r="EU34" s="2">
        <v>672941</v>
      </c>
      <c r="EV34" s="2">
        <v>667529</v>
      </c>
      <c r="EW34" s="2">
        <v>662213</v>
      </c>
      <c r="EX34" s="2">
        <v>656992</v>
      </c>
    </row>
    <row r="35" spans="1:154">
      <c r="A35" s="1" t="s">
        <v>124</v>
      </c>
      <c r="B35" s="3" t="s">
        <v>4</v>
      </c>
      <c r="C35" s="3" t="s">
        <v>5</v>
      </c>
      <c r="D35" s="2">
        <v>408831</v>
      </c>
      <c r="E35" s="2">
        <v>418130</v>
      </c>
      <c r="F35" s="2">
        <v>427641</v>
      </c>
      <c r="G35" s="2">
        <v>437543</v>
      </c>
      <c r="H35" s="2">
        <v>447424</v>
      </c>
      <c r="I35" s="2">
        <v>457102</v>
      </c>
      <c r="J35" s="2">
        <v>466657</v>
      </c>
      <c r="K35" s="2">
        <v>476274</v>
      </c>
      <c r="L35" s="2">
        <v>486176</v>
      </c>
      <c r="M35" s="2">
        <v>496450</v>
      </c>
      <c r="N35" s="2">
        <v>507224</v>
      </c>
      <c r="O35" s="2">
        <v>518505</v>
      </c>
      <c r="P35" s="2">
        <v>530300</v>
      </c>
      <c r="Q35" s="2">
        <v>542556</v>
      </c>
      <c r="R35" s="2">
        <v>555526</v>
      </c>
      <c r="S35" s="2">
        <v>569023</v>
      </c>
      <c r="T35" s="2">
        <v>572927</v>
      </c>
      <c r="U35" s="2">
        <v>576783</v>
      </c>
      <c r="V35" s="2">
        <v>580664</v>
      </c>
      <c r="W35" s="2">
        <v>584646</v>
      </c>
      <c r="X35" s="2">
        <v>588829</v>
      </c>
      <c r="Y35" s="2">
        <v>595658</v>
      </c>
      <c r="Z35" s="2">
        <v>612620</v>
      </c>
      <c r="AA35" s="2">
        <v>640583</v>
      </c>
      <c r="AB35" s="2">
        <v>673909</v>
      </c>
      <c r="AC35" s="2">
        <v>709230</v>
      </c>
      <c r="AD35" s="2">
        <v>746630</v>
      </c>
      <c r="AE35" s="2">
        <v>786219</v>
      </c>
      <c r="AF35" s="2">
        <v>827717</v>
      </c>
      <c r="AG35" s="2">
        <v>871071</v>
      </c>
      <c r="AH35" s="2">
        <v>915928</v>
      </c>
      <c r="AI35" s="2">
        <v>961229</v>
      </c>
      <c r="AJ35" s="2">
        <v>1004265</v>
      </c>
      <c r="AK35" s="2">
        <v>1041752</v>
      </c>
      <c r="AL35" s="2">
        <v>1079682</v>
      </c>
      <c r="AM35" s="2">
        <v>1118658</v>
      </c>
      <c r="AN35" s="2">
        <v>1158749</v>
      </c>
      <c r="AO35" s="2">
        <v>1199776</v>
      </c>
      <c r="AP35" s="2">
        <v>1240946</v>
      </c>
      <c r="AQ35" s="2">
        <v>1281598</v>
      </c>
      <c r="AR35" s="2">
        <v>1321744</v>
      </c>
      <c r="AS35" s="2">
        <v>1361204</v>
      </c>
      <c r="AT35" s="2">
        <v>1399964</v>
      </c>
      <c r="AU35" s="2">
        <v>1441426</v>
      </c>
      <c r="AV35" s="2">
        <v>1483097</v>
      </c>
      <c r="AW35" s="2">
        <v>1523992</v>
      </c>
      <c r="AX35" s="2">
        <v>1563276</v>
      </c>
      <c r="AY35" s="2">
        <v>1601063</v>
      </c>
      <c r="AZ35" s="2">
        <v>1637645</v>
      </c>
      <c r="BA35" s="2">
        <v>1673754</v>
      </c>
      <c r="BB35" s="2">
        <v>1709362</v>
      </c>
      <c r="BC35" s="2">
        <v>1744607</v>
      </c>
      <c r="BD35" s="2">
        <v>1779253</v>
      </c>
      <c r="BE35" s="2">
        <v>1811008</v>
      </c>
      <c r="BF35" s="2">
        <v>1842719</v>
      </c>
      <c r="BG35" s="2">
        <v>1875451</v>
      </c>
      <c r="BH35" s="2">
        <v>1910163</v>
      </c>
      <c r="BI35" s="2">
        <v>1947244</v>
      </c>
      <c r="BJ35" s="2">
        <v>1986710</v>
      </c>
      <c r="BK35" s="2">
        <v>2027930</v>
      </c>
      <c r="BL35" s="2">
        <v>2070064</v>
      </c>
      <c r="BM35" s="2">
        <v>2113265</v>
      </c>
      <c r="BN35" s="2">
        <v>2154809</v>
      </c>
      <c r="BO35" s="2">
        <v>2196042</v>
      </c>
      <c r="BP35" s="2">
        <v>2238514</v>
      </c>
      <c r="BQ35" s="2">
        <v>2282237</v>
      </c>
      <c r="BR35" s="2">
        <v>2328106</v>
      </c>
      <c r="BS35" s="2">
        <v>2376725</v>
      </c>
      <c r="BT35" s="2">
        <v>2426955</v>
      </c>
      <c r="BU35" s="2">
        <v>2475862</v>
      </c>
      <c r="BV35" s="2">
        <v>2523541</v>
      </c>
      <c r="BW35" s="2">
        <v>2569263</v>
      </c>
      <c r="BX35" s="2">
        <v>2607583</v>
      </c>
      <c r="BY35" s="2">
        <v>2653009</v>
      </c>
      <c r="BZ35" s="2">
        <v>2697696</v>
      </c>
      <c r="CA35" s="2">
        <v>2741692</v>
      </c>
      <c r="CB35" s="2">
        <v>2784984</v>
      </c>
      <c r="CC35" s="2">
        <v>2827616</v>
      </c>
      <c r="CD35" s="2">
        <v>2869672</v>
      </c>
      <c r="CE35" s="2">
        <v>2911082</v>
      </c>
      <c r="CF35" s="2">
        <v>2952053</v>
      </c>
      <c r="CG35" s="2">
        <v>2992489</v>
      </c>
      <c r="CH35" s="2">
        <v>3032375</v>
      </c>
      <c r="CI35" s="2">
        <v>3071835</v>
      </c>
      <c r="CJ35" s="2">
        <v>3111013</v>
      </c>
      <c r="CK35" s="2">
        <v>3149797</v>
      </c>
      <c r="CL35" s="2">
        <v>3188322</v>
      </c>
      <c r="CM35" s="2">
        <v>3226332</v>
      </c>
      <c r="CN35" s="2">
        <v>3263644</v>
      </c>
      <c r="CO35" s="2">
        <v>3300554</v>
      </c>
      <c r="CP35" s="2">
        <v>3336993</v>
      </c>
      <c r="CQ35" s="2">
        <v>3373089</v>
      </c>
      <c r="CR35" s="2">
        <v>3408446</v>
      </c>
      <c r="CS35" s="2">
        <v>3443222</v>
      </c>
      <c r="CT35" s="2">
        <v>3477335</v>
      </c>
      <c r="CU35" s="2">
        <v>3510766</v>
      </c>
      <c r="CV35" s="2">
        <v>3543512</v>
      </c>
      <c r="CW35" s="2">
        <v>3575247</v>
      </c>
      <c r="CX35" s="2">
        <v>3606227</v>
      </c>
      <c r="CY35" s="2">
        <v>3636362</v>
      </c>
      <c r="CZ35" s="2">
        <v>3665358</v>
      </c>
      <c r="DA35" s="2">
        <v>3693321</v>
      </c>
      <c r="DB35" s="2">
        <v>3720295</v>
      </c>
      <c r="DC35" s="2">
        <v>3746160</v>
      </c>
      <c r="DD35" s="2">
        <v>3771146</v>
      </c>
      <c r="DE35" s="2">
        <v>3795270</v>
      </c>
      <c r="DF35" s="2">
        <v>3818356</v>
      </c>
      <c r="DG35" s="2">
        <v>3840397</v>
      </c>
      <c r="DH35" s="2">
        <v>3861625</v>
      </c>
      <c r="DI35" s="2">
        <v>3881889</v>
      </c>
      <c r="DJ35" s="2">
        <v>3901185</v>
      </c>
      <c r="DK35" s="2">
        <v>3919303</v>
      </c>
      <c r="DL35" s="2">
        <v>3936606</v>
      </c>
      <c r="DM35" s="2">
        <v>3953207</v>
      </c>
      <c r="DN35" s="2">
        <v>3969020</v>
      </c>
      <c r="DO35" s="2">
        <v>3983926</v>
      </c>
      <c r="DP35" s="2">
        <v>3998306</v>
      </c>
      <c r="DQ35" s="2">
        <v>4012096</v>
      </c>
      <c r="DR35" s="2">
        <v>4025509</v>
      </c>
      <c r="DS35" s="2">
        <v>4038285</v>
      </c>
      <c r="DT35" s="2">
        <v>4050592</v>
      </c>
      <c r="DU35" s="2">
        <v>4062531</v>
      </c>
      <c r="DV35" s="2">
        <v>4073836</v>
      </c>
      <c r="DW35" s="2">
        <v>4084645</v>
      </c>
      <c r="DX35" s="2">
        <v>4095118</v>
      </c>
      <c r="DY35" s="2">
        <v>4104948</v>
      </c>
      <c r="DZ35" s="2">
        <v>4114247</v>
      </c>
      <c r="EA35" s="2">
        <v>4123114</v>
      </c>
      <c r="EB35" s="2">
        <v>4131519</v>
      </c>
      <c r="EC35" s="2">
        <v>4139249</v>
      </c>
      <c r="ED35" s="2">
        <v>4146482</v>
      </c>
      <c r="EE35" s="2">
        <v>4153071</v>
      </c>
      <c r="EF35" s="2">
        <v>4159071</v>
      </c>
      <c r="EG35" s="2">
        <v>4164381</v>
      </c>
      <c r="EH35" s="2">
        <v>4169165</v>
      </c>
      <c r="EI35" s="2">
        <v>4173571</v>
      </c>
      <c r="EJ35" s="2">
        <v>4177320</v>
      </c>
      <c r="EK35" s="2">
        <v>4180681</v>
      </c>
      <c r="EL35" s="2">
        <v>4183367</v>
      </c>
      <c r="EM35" s="2">
        <v>4185478</v>
      </c>
      <c r="EN35" s="2">
        <v>4186892</v>
      </c>
      <c r="EO35" s="2">
        <v>4188020</v>
      </c>
      <c r="EP35" s="2">
        <v>4188746</v>
      </c>
      <c r="EQ35" s="2">
        <v>4188982</v>
      </c>
      <c r="ER35" s="2">
        <v>4188726</v>
      </c>
      <c r="ES35" s="2">
        <v>4188041</v>
      </c>
      <c r="ET35" s="2">
        <v>4186958</v>
      </c>
      <c r="EU35" s="2">
        <v>4185575</v>
      </c>
      <c r="EV35" s="2">
        <v>4183564</v>
      </c>
      <c r="EW35" s="2">
        <v>4181435</v>
      </c>
      <c r="EX35" s="2">
        <v>4179021</v>
      </c>
    </row>
    <row r="36" spans="1:154">
      <c r="A36" s="1" t="s">
        <v>127</v>
      </c>
      <c r="B36" s="3" t="s">
        <v>4</v>
      </c>
      <c r="C36" s="3" t="s">
        <v>5</v>
      </c>
      <c r="D36" s="2">
        <v>1426515</v>
      </c>
      <c r="E36" s="2">
        <v>1446667</v>
      </c>
      <c r="F36" s="2">
        <v>1467211</v>
      </c>
      <c r="G36" s="2">
        <v>1488590</v>
      </c>
      <c r="H36" s="2">
        <v>1510771</v>
      </c>
      <c r="I36" s="2">
        <v>1533863</v>
      </c>
      <c r="J36" s="2">
        <v>1557933</v>
      </c>
      <c r="K36" s="2">
        <v>1582973</v>
      </c>
      <c r="L36" s="2">
        <v>1609070</v>
      </c>
      <c r="M36" s="2">
        <v>1636165</v>
      </c>
      <c r="N36" s="2">
        <v>1664766</v>
      </c>
      <c r="O36" s="2">
        <v>1694691</v>
      </c>
      <c r="P36" s="2">
        <v>1726038</v>
      </c>
      <c r="Q36" s="2">
        <v>1758966</v>
      </c>
      <c r="R36" s="2">
        <v>1793461</v>
      </c>
      <c r="S36" s="2">
        <v>1829926</v>
      </c>
      <c r="T36" s="2">
        <v>1868417</v>
      </c>
      <c r="U36" s="2">
        <v>1909289</v>
      </c>
      <c r="V36" s="2">
        <v>1952434</v>
      </c>
      <c r="W36" s="2">
        <v>1998081</v>
      </c>
      <c r="X36" s="2">
        <v>2044957</v>
      </c>
      <c r="Y36" s="2">
        <v>2089756</v>
      </c>
      <c r="Z36" s="2">
        <v>2132691</v>
      </c>
      <c r="AA36" s="2">
        <v>2174536</v>
      </c>
      <c r="AB36" s="2">
        <v>2217275</v>
      </c>
      <c r="AC36" s="2">
        <v>2261335</v>
      </c>
      <c r="AD36" s="2">
        <v>2306519</v>
      </c>
      <c r="AE36" s="2">
        <v>2330178</v>
      </c>
      <c r="AF36" s="2">
        <v>2353919</v>
      </c>
      <c r="AG36" s="2">
        <v>2377995</v>
      </c>
      <c r="AH36" s="2">
        <v>2402662</v>
      </c>
      <c r="AI36" s="2">
        <v>2427889</v>
      </c>
      <c r="AJ36" s="2">
        <v>2454131</v>
      </c>
      <c r="AK36" s="2">
        <v>2481140</v>
      </c>
      <c r="AL36" s="2">
        <v>2509055</v>
      </c>
      <c r="AM36" s="2">
        <v>2538021</v>
      </c>
      <c r="AN36" s="2">
        <v>2568128</v>
      </c>
      <c r="AO36" s="2">
        <v>2599133</v>
      </c>
      <c r="AP36" s="2">
        <v>2632055</v>
      </c>
      <c r="AQ36" s="2">
        <v>2682414</v>
      </c>
      <c r="AR36" s="2">
        <v>2765804</v>
      </c>
      <c r="AS36" s="2">
        <v>2852638</v>
      </c>
      <c r="AT36" s="2">
        <v>2943467</v>
      </c>
      <c r="AU36" s="2">
        <v>3039988</v>
      </c>
      <c r="AV36" s="2">
        <v>3138304</v>
      </c>
      <c r="AW36" s="2">
        <v>3237384</v>
      </c>
      <c r="AX36" s="2">
        <v>3316029</v>
      </c>
      <c r="AY36" s="2">
        <v>3411111</v>
      </c>
      <c r="AZ36" s="2">
        <v>3505832</v>
      </c>
      <c r="BA36" s="2">
        <v>3604295</v>
      </c>
      <c r="BB36" s="2">
        <v>3706425</v>
      </c>
      <c r="BC36" s="2">
        <v>3811915</v>
      </c>
      <c r="BD36" s="2">
        <v>3877630</v>
      </c>
      <c r="BE36" s="2">
        <v>3983666</v>
      </c>
      <c r="BF36" s="2">
        <v>4070017</v>
      </c>
      <c r="BG36" s="2">
        <v>4160259</v>
      </c>
      <c r="BH36" s="2">
        <v>4257410</v>
      </c>
      <c r="BI36" s="2">
        <v>4331295</v>
      </c>
      <c r="BJ36" s="2">
        <v>4419843</v>
      </c>
      <c r="BK36" s="2">
        <v>4514623</v>
      </c>
      <c r="BL36" s="2">
        <v>4614457</v>
      </c>
      <c r="BM36" s="2">
        <v>4705677</v>
      </c>
      <c r="BN36" s="2">
        <v>4758367</v>
      </c>
      <c r="BO36" s="2">
        <v>4788244</v>
      </c>
      <c r="BP36" s="2">
        <v>4816613</v>
      </c>
      <c r="BQ36" s="2">
        <v>4780856</v>
      </c>
      <c r="BR36" s="2">
        <v>4857810</v>
      </c>
      <c r="BS36" s="2">
        <v>4950545</v>
      </c>
      <c r="BT36" s="2">
        <v>5042937</v>
      </c>
      <c r="BU36" s="2">
        <v>5146623</v>
      </c>
      <c r="BV36" s="2">
        <v>5272026</v>
      </c>
      <c r="BW36" s="2">
        <v>5414014</v>
      </c>
      <c r="BX36" s="2">
        <v>5500295</v>
      </c>
      <c r="BY36" s="2">
        <v>5657992</v>
      </c>
      <c r="BZ36" s="2">
        <v>5826639</v>
      </c>
      <c r="CA36" s="2">
        <v>6004616</v>
      </c>
      <c r="CB36" s="2">
        <v>6190282</v>
      </c>
      <c r="CC36" s="2">
        <v>6383617</v>
      </c>
      <c r="CD36" s="2">
        <v>6583201</v>
      </c>
      <c r="CE36" s="2">
        <v>6788216</v>
      </c>
      <c r="CF36" s="2">
        <v>6997747</v>
      </c>
      <c r="CG36" s="2">
        <v>7210800</v>
      </c>
      <c r="CH36" s="2">
        <v>7426817</v>
      </c>
      <c r="CI36" s="2">
        <v>7645053</v>
      </c>
      <c r="CJ36" s="2">
        <v>7865794</v>
      </c>
      <c r="CK36" s="2">
        <v>8088323</v>
      </c>
      <c r="CL36" s="2">
        <v>8312019</v>
      </c>
      <c r="CM36" s="2">
        <v>8535081</v>
      </c>
      <c r="CN36" s="2">
        <v>8758719</v>
      </c>
      <c r="CO36" s="2">
        <v>8982265</v>
      </c>
      <c r="CP36" s="2">
        <v>9204470</v>
      </c>
      <c r="CQ36" s="2">
        <v>9428368</v>
      </c>
      <c r="CR36" s="2">
        <v>9652502</v>
      </c>
      <c r="CS36" s="2">
        <v>9875376</v>
      </c>
      <c r="CT36" s="2">
        <v>10097763</v>
      </c>
      <c r="CU36" s="2">
        <v>10320055</v>
      </c>
      <c r="CV36" s="2">
        <v>10541771</v>
      </c>
      <c r="CW36" s="2">
        <v>10763302</v>
      </c>
      <c r="CX36" s="2">
        <v>10984337</v>
      </c>
      <c r="CY36" s="2">
        <v>11204927</v>
      </c>
      <c r="CZ36" s="2">
        <v>11424345</v>
      </c>
      <c r="DA36" s="2">
        <v>11642501</v>
      </c>
      <c r="DB36" s="2">
        <v>11859979</v>
      </c>
      <c r="DC36" s="2">
        <v>12077840</v>
      </c>
      <c r="DD36" s="2">
        <v>12294463</v>
      </c>
      <c r="DE36" s="2">
        <v>12511011</v>
      </c>
      <c r="DF36" s="2">
        <v>12725387</v>
      </c>
      <c r="DG36" s="2">
        <v>12938573</v>
      </c>
      <c r="DH36" s="2">
        <v>13148720</v>
      </c>
      <c r="DI36" s="2">
        <v>13357619</v>
      </c>
      <c r="DJ36" s="2">
        <v>13561801</v>
      </c>
      <c r="DK36" s="2">
        <v>13765076</v>
      </c>
      <c r="DL36" s="2">
        <v>13966450</v>
      </c>
      <c r="DM36" s="2">
        <v>14163701</v>
      </c>
      <c r="DN36" s="2">
        <v>14359196</v>
      </c>
      <c r="DO36" s="2">
        <v>14552085</v>
      </c>
      <c r="DP36" s="2">
        <v>14740755</v>
      </c>
      <c r="DQ36" s="2">
        <v>14928536</v>
      </c>
      <c r="DR36" s="2">
        <v>15111366</v>
      </c>
      <c r="DS36" s="2">
        <v>15289084</v>
      </c>
      <c r="DT36" s="2">
        <v>15464041</v>
      </c>
      <c r="DU36" s="2">
        <v>15635129</v>
      </c>
      <c r="DV36" s="2">
        <v>15801631</v>
      </c>
      <c r="DW36" s="2">
        <v>15964803</v>
      </c>
      <c r="DX36" s="2">
        <v>16123137</v>
      </c>
      <c r="DY36" s="2">
        <v>16278178</v>
      </c>
      <c r="DZ36" s="2">
        <v>16429126</v>
      </c>
      <c r="EA36" s="2">
        <v>16575899</v>
      </c>
      <c r="EB36" s="2">
        <v>16718492</v>
      </c>
      <c r="EC36" s="2">
        <v>16855767</v>
      </c>
      <c r="ED36" s="2">
        <v>16988756</v>
      </c>
      <c r="EE36" s="2">
        <v>17117208</v>
      </c>
      <c r="EF36" s="2">
        <v>17240826</v>
      </c>
      <c r="EG36" s="2">
        <v>17361176</v>
      </c>
      <c r="EH36" s="2">
        <v>17477642</v>
      </c>
      <c r="EI36" s="2">
        <v>17590714</v>
      </c>
      <c r="EJ36" s="2">
        <v>17699551</v>
      </c>
      <c r="EK36" s="2">
        <v>17804655</v>
      </c>
      <c r="EL36" s="2">
        <v>17906663</v>
      </c>
      <c r="EM36" s="2">
        <v>18003085</v>
      </c>
      <c r="EN36" s="2">
        <v>18094062</v>
      </c>
      <c r="EO36" s="2">
        <v>18182115</v>
      </c>
      <c r="EP36" s="2">
        <v>18264923</v>
      </c>
      <c r="EQ36" s="2">
        <v>18342640</v>
      </c>
      <c r="ER36" s="2">
        <v>18416922</v>
      </c>
      <c r="ES36" s="2">
        <v>18486655</v>
      </c>
      <c r="ET36" s="2">
        <v>18552033</v>
      </c>
      <c r="EU36" s="2">
        <v>18613336</v>
      </c>
      <c r="EV36" s="2">
        <v>18669921</v>
      </c>
      <c r="EW36" s="2">
        <v>18722945</v>
      </c>
      <c r="EX36" s="2">
        <v>18771279</v>
      </c>
    </row>
    <row r="37" spans="1:154">
      <c r="A37" s="1" t="s">
        <v>130</v>
      </c>
      <c r="B37" s="3" t="s">
        <v>4</v>
      </c>
      <c r="C37" s="3" t="s">
        <v>5</v>
      </c>
      <c r="D37" s="2">
        <v>13593591</v>
      </c>
      <c r="E37" s="2">
        <v>13892547</v>
      </c>
      <c r="F37" s="2">
        <v>14278900</v>
      </c>
      <c r="G37" s="2">
        <v>14692589</v>
      </c>
      <c r="H37" s="2">
        <v>15110461</v>
      </c>
      <c r="I37" s="2">
        <v>15535942</v>
      </c>
      <c r="J37" s="2">
        <v>15931904</v>
      </c>
      <c r="K37" s="2">
        <v>16402189</v>
      </c>
      <c r="L37" s="2">
        <v>16897914</v>
      </c>
      <c r="M37" s="2">
        <v>17328864</v>
      </c>
      <c r="N37" s="2">
        <v>17720947</v>
      </c>
      <c r="O37" s="2">
        <v>18097765</v>
      </c>
      <c r="P37" s="2">
        <v>18449603</v>
      </c>
      <c r="Q37" s="2">
        <v>18795087</v>
      </c>
      <c r="R37" s="2">
        <v>19146924</v>
      </c>
      <c r="S37" s="2">
        <v>19505728</v>
      </c>
      <c r="T37" s="2">
        <v>19871882</v>
      </c>
      <c r="U37" s="2">
        <v>20238583</v>
      </c>
      <c r="V37" s="2">
        <v>20577517</v>
      </c>
      <c r="W37" s="2">
        <v>20886340</v>
      </c>
      <c r="X37" s="2">
        <v>21181539</v>
      </c>
      <c r="Y37" s="2">
        <v>21687615</v>
      </c>
      <c r="Z37" s="2">
        <v>22089743</v>
      </c>
      <c r="AA37" s="2">
        <v>22354699</v>
      </c>
      <c r="AB37" s="2">
        <v>22649359</v>
      </c>
      <c r="AC37" s="2">
        <v>22975505</v>
      </c>
      <c r="AD37" s="2">
        <v>23296999</v>
      </c>
      <c r="AE37" s="2">
        <v>23587230</v>
      </c>
      <c r="AF37" s="2">
        <v>23843387</v>
      </c>
      <c r="AG37" s="2">
        <v>24081992</v>
      </c>
      <c r="AH37" s="2">
        <v>24356256</v>
      </c>
      <c r="AI37" s="2">
        <v>24666763</v>
      </c>
      <c r="AJ37" s="2">
        <v>24964810</v>
      </c>
      <c r="AK37" s="2">
        <v>25238225</v>
      </c>
      <c r="AL37" s="2">
        <v>25483227</v>
      </c>
      <c r="AM37" s="2">
        <v>25720924</v>
      </c>
      <c r="AN37" s="2">
        <v>25966919</v>
      </c>
      <c r="AO37" s="2">
        <v>26265223</v>
      </c>
      <c r="AP37" s="2">
        <v>26608554</v>
      </c>
      <c r="AQ37" s="2">
        <v>27021574</v>
      </c>
      <c r="AR37" s="2">
        <v>27467238</v>
      </c>
      <c r="AS37" s="2">
        <v>27847171</v>
      </c>
      <c r="AT37" s="2">
        <v>28184350</v>
      </c>
      <c r="AU37" s="2">
        <v>28510931</v>
      </c>
      <c r="AV37" s="2">
        <v>28825402</v>
      </c>
      <c r="AW37" s="2">
        <v>29136975</v>
      </c>
      <c r="AX37" s="2">
        <v>29441870</v>
      </c>
      <c r="AY37" s="2">
        <v>29745828</v>
      </c>
      <c r="AZ37" s="2">
        <v>30019676</v>
      </c>
      <c r="BA37" s="2">
        <v>30269948</v>
      </c>
      <c r="BB37" s="2">
        <v>30529607</v>
      </c>
      <c r="BC37" s="2">
        <v>30837018</v>
      </c>
      <c r="BD37" s="2">
        <v>31168507</v>
      </c>
      <c r="BE37" s="2">
        <v>31476289</v>
      </c>
      <c r="BF37" s="2">
        <v>31762611</v>
      </c>
      <c r="BG37" s="2">
        <v>32060726</v>
      </c>
      <c r="BH37" s="2">
        <v>32371106</v>
      </c>
      <c r="BI37" s="2">
        <v>32692628</v>
      </c>
      <c r="BJ37" s="2">
        <v>33032289</v>
      </c>
      <c r="BK37" s="2">
        <v>33404792</v>
      </c>
      <c r="BL37" s="2">
        <v>33783042</v>
      </c>
      <c r="BM37" s="2">
        <v>34143783</v>
      </c>
      <c r="BN37" s="2">
        <v>34503279</v>
      </c>
      <c r="BO37" s="2">
        <v>34880478</v>
      </c>
      <c r="BP37" s="2">
        <v>35246904</v>
      </c>
      <c r="BQ37" s="2">
        <v>35562312</v>
      </c>
      <c r="BR37" s="2">
        <v>35901940</v>
      </c>
      <c r="BS37" s="2">
        <v>36325124</v>
      </c>
      <c r="BT37" s="2">
        <v>36783571</v>
      </c>
      <c r="BU37" s="2">
        <v>37286937</v>
      </c>
      <c r="BV37" s="2">
        <v>37758232</v>
      </c>
      <c r="BW37" s="2">
        <v>38019178</v>
      </c>
      <c r="BX37" s="2">
        <v>38290846</v>
      </c>
      <c r="BY37" s="2">
        <v>38617808</v>
      </c>
      <c r="BZ37" s="2">
        <v>38944775</v>
      </c>
      <c r="CA37" s="2">
        <v>39269317</v>
      </c>
      <c r="CB37" s="2">
        <v>39593577</v>
      </c>
      <c r="CC37" s="2">
        <v>39913954</v>
      </c>
      <c r="CD37" s="2">
        <v>40228900</v>
      </c>
      <c r="CE37" s="2">
        <v>40542856</v>
      </c>
      <c r="CF37" s="2">
        <v>40852177</v>
      </c>
      <c r="CG37" s="2">
        <v>41165015</v>
      </c>
      <c r="CH37" s="2">
        <v>41474730</v>
      </c>
      <c r="CI37" s="2">
        <v>41777908</v>
      </c>
      <c r="CJ37" s="2">
        <v>42074669</v>
      </c>
      <c r="CK37" s="2">
        <v>42362943</v>
      </c>
      <c r="CL37" s="2">
        <v>42643466</v>
      </c>
      <c r="CM37" s="2">
        <v>42916859</v>
      </c>
      <c r="CN37" s="2">
        <v>43185493</v>
      </c>
      <c r="CO37" s="2">
        <v>43445702</v>
      </c>
      <c r="CP37" s="2">
        <v>43699839</v>
      </c>
      <c r="CQ37" s="2">
        <v>43946100</v>
      </c>
      <c r="CR37" s="2">
        <v>44178433</v>
      </c>
      <c r="CS37" s="2">
        <v>44402633</v>
      </c>
      <c r="CT37" s="2">
        <v>44619332</v>
      </c>
      <c r="CU37" s="2">
        <v>44829762</v>
      </c>
      <c r="CV37" s="2">
        <v>45034591</v>
      </c>
      <c r="CW37" s="2">
        <v>45233753</v>
      </c>
      <c r="CX37" s="2">
        <v>45427530</v>
      </c>
      <c r="CY37" s="2">
        <v>45615830</v>
      </c>
      <c r="CZ37" s="2">
        <v>45800702</v>
      </c>
      <c r="DA37" s="2">
        <v>45980936</v>
      </c>
      <c r="DB37" s="2">
        <v>46156311</v>
      </c>
      <c r="DC37" s="2">
        <v>46331599</v>
      </c>
      <c r="DD37" s="2">
        <v>46505621</v>
      </c>
      <c r="DE37" s="2">
        <v>46678246</v>
      </c>
      <c r="DF37" s="2">
        <v>46849541</v>
      </c>
      <c r="DG37" s="2">
        <v>47022491</v>
      </c>
      <c r="DH37" s="2">
        <v>47196574</v>
      </c>
      <c r="DI37" s="2">
        <v>47372137</v>
      </c>
      <c r="DJ37" s="2">
        <v>47548320</v>
      </c>
      <c r="DK37" s="2">
        <v>47726883</v>
      </c>
      <c r="DL37" s="2">
        <v>47910279</v>
      </c>
      <c r="DM37" s="2">
        <v>48093886</v>
      </c>
      <c r="DN37" s="2">
        <v>48279275</v>
      </c>
      <c r="DO37" s="2">
        <v>48467194</v>
      </c>
      <c r="DP37" s="2">
        <v>48657174</v>
      </c>
      <c r="DQ37" s="2">
        <v>48848178</v>
      </c>
      <c r="DR37" s="2">
        <v>49038805</v>
      </c>
      <c r="DS37" s="2">
        <v>49228946</v>
      </c>
      <c r="DT37" s="2">
        <v>49417520</v>
      </c>
      <c r="DU37" s="2">
        <v>49604312</v>
      </c>
      <c r="DV37" s="2">
        <v>49787900</v>
      </c>
      <c r="DW37" s="2">
        <v>49968912</v>
      </c>
      <c r="DX37" s="2">
        <v>50147514</v>
      </c>
      <c r="DY37" s="2">
        <v>50323359</v>
      </c>
      <c r="DZ37" s="2">
        <v>50492984</v>
      </c>
      <c r="EA37" s="2">
        <v>50658252</v>
      </c>
      <c r="EB37" s="2">
        <v>50819034</v>
      </c>
      <c r="EC37" s="2">
        <v>50975681</v>
      </c>
      <c r="ED37" s="2">
        <v>51128705</v>
      </c>
      <c r="EE37" s="2">
        <v>51276376</v>
      </c>
      <c r="EF37" s="2">
        <v>51421425</v>
      </c>
      <c r="EG37" s="2">
        <v>51562632</v>
      </c>
      <c r="EH37" s="2">
        <v>51702352</v>
      </c>
      <c r="EI37" s="2">
        <v>51838558</v>
      </c>
      <c r="EJ37" s="2">
        <v>51971430</v>
      </c>
      <c r="EK37" s="2">
        <v>52103204</v>
      </c>
      <c r="EL37" s="2">
        <v>52233407</v>
      </c>
      <c r="EM37" s="2">
        <v>52361638</v>
      </c>
      <c r="EN37" s="2">
        <v>52489210</v>
      </c>
      <c r="EO37" s="2">
        <v>52616272</v>
      </c>
      <c r="EP37" s="2">
        <v>52744888</v>
      </c>
      <c r="EQ37" s="2">
        <v>52875202</v>
      </c>
      <c r="ER37" s="2">
        <v>53007130</v>
      </c>
      <c r="ES37" s="2">
        <v>53141275</v>
      </c>
      <c r="ET37" s="2">
        <v>53276363</v>
      </c>
      <c r="EU37" s="2">
        <v>53412930</v>
      </c>
      <c r="EV37" s="2">
        <v>53552622</v>
      </c>
      <c r="EW37" s="2">
        <v>53691966</v>
      </c>
      <c r="EX37" s="2">
        <v>53832342</v>
      </c>
    </row>
    <row r="38" spans="1:154">
      <c r="A38" s="1" t="s">
        <v>133</v>
      </c>
      <c r="B38" s="3" t="s">
        <v>4</v>
      </c>
      <c r="C38" s="3" t="s">
        <v>5</v>
      </c>
      <c r="D38" s="2">
        <v>4668088</v>
      </c>
      <c r="E38" s="2">
        <v>4717189</v>
      </c>
      <c r="F38" s="2">
        <v>4778998</v>
      </c>
      <c r="G38" s="2">
        <v>4844246</v>
      </c>
      <c r="H38" s="2">
        <v>4907187</v>
      </c>
      <c r="I38" s="2">
        <v>4970706</v>
      </c>
      <c r="J38" s="2">
        <v>5034114</v>
      </c>
      <c r="K38" s="2">
        <v>5097791</v>
      </c>
      <c r="L38" s="2">
        <v>5163359</v>
      </c>
      <c r="M38" s="2">
        <v>5230464</v>
      </c>
      <c r="N38" s="2">
        <v>5296052</v>
      </c>
      <c r="O38" s="2">
        <v>5360494</v>
      </c>
      <c r="P38" s="2">
        <v>5508859</v>
      </c>
      <c r="Q38" s="2">
        <v>5639576</v>
      </c>
      <c r="R38" s="2">
        <v>5749776</v>
      </c>
      <c r="S38" s="2">
        <v>5829713</v>
      </c>
      <c r="T38" s="2">
        <v>5884382</v>
      </c>
      <c r="U38" s="2">
        <v>5952779</v>
      </c>
      <c r="V38" s="2">
        <v>6031890</v>
      </c>
      <c r="W38" s="2">
        <v>6104518</v>
      </c>
      <c r="X38" s="2">
        <v>6169080</v>
      </c>
      <c r="Y38" s="2">
        <v>6193374</v>
      </c>
      <c r="Z38" s="2">
        <v>6234042</v>
      </c>
      <c r="AA38" s="2">
        <v>6288264</v>
      </c>
      <c r="AB38" s="2">
        <v>6326459</v>
      </c>
      <c r="AC38" s="2">
        <v>6355975</v>
      </c>
      <c r="AD38" s="2">
        <v>6320560</v>
      </c>
      <c r="AE38" s="2">
        <v>6283589</v>
      </c>
      <c r="AF38" s="2">
        <v>6278084</v>
      </c>
      <c r="AG38" s="2">
        <v>6284969</v>
      </c>
      <c r="AH38" s="2">
        <v>6303403</v>
      </c>
      <c r="AI38" s="2">
        <v>6334823</v>
      </c>
      <c r="AJ38" s="2">
        <v>6372572</v>
      </c>
      <c r="AK38" s="2">
        <v>6409332</v>
      </c>
      <c r="AL38" s="2">
        <v>6427495</v>
      </c>
      <c r="AM38" s="2">
        <v>6455402</v>
      </c>
      <c r="AN38" s="2">
        <v>6484246</v>
      </c>
      <c r="AO38" s="2">
        <v>6522810</v>
      </c>
      <c r="AP38" s="2">
        <v>6566095</v>
      </c>
      <c r="AQ38" s="2">
        <v>6619247</v>
      </c>
      <c r="AR38" s="2">
        <v>6673168</v>
      </c>
      <c r="AS38" s="2">
        <v>6750218</v>
      </c>
      <c r="AT38" s="2">
        <v>6840568</v>
      </c>
      <c r="AU38" s="2">
        <v>6905790</v>
      </c>
      <c r="AV38" s="2">
        <v>6966452</v>
      </c>
      <c r="AW38" s="2">
        <v>7016623</v>
      </c>
      <c r="AX38" s="2">
        <v>7059971</v>
      </c>
      <c r="AY38" s="2">
        <v>7079411</v>
      </c>
      <c r="AZ38" s="2">
        <v>7094584</v>
      </c>
      <c r="BA38" s="2">
        <v>7121858</v>
      </c>
      <c r="BB38" s="2">
        <v>7162537</v>
      </c>
      <c r="BC38" s="2">
        <v>7201581</v>
      </c>
      <c r="BD38" s="2">
        <v>7247225</v>
      </c>
      <c r="BE38" s="2">
        <v>7305735</v>
      </c>
      <c r="BF38" s="2">
        <v>7355723</v>
      </c>
      <c r="BG38" s="2">
        <v>7406579</v>
      </c>
      <c r="BH38" s="2">
        <v>7450290</v>
      </c>
      <c r="BI38" s="2">
        <v>7499730</v>
      </c>
      <c r="BJ38" s="2">
        <v>7584078</v>
      </c>
      <c r="BK38" s="2">
        <v>7692499</v>
      </c>
      <c r="BL38" s="2">
        <v>7776311</v>
      </c>
      <c r="BM38" s="2">
        <v>7868560</v>
      </c>
      <c r="BN38" s="2">
        <v>7953404</v>
      </c>
      <c r="BO38" s="2">
        <v>8038072</v>
      </c>
      <c r="BP38" s="2">
        <v>8138662</v>
      </c>
      <c r="BQ38" s="2">
        <v>8236920</v>
      </c>
      <c r="BR38" s="2">
        <v>8326544</v>
      </c>
      <c r="BS38" s="2">
        <v>8419252</v>
      </c>
      <c r="BT38" s="2">
        <v>8484122</v>
      </c>
      <c r="BU38" s="2">
        <v>8544746</v>
      </c>
      <c r="BV38" s="2">
        <v>8606431</v>
      </c>
      <c r="BW38" s="2">
        <v>8670795</v>
      </c>
      <c r="BX38" s="2">
        <v>8712018</v>
      </c>
      <c r="BY38" s="2">
        <v>8768926</v>
      </c>
      <c r="BZ38" s="2">
        <v>8824412</v>
      </c>
      <c r="CA38" s="2">
        <v>8878450</v>
      </c>
      <c r="CB38" s="2">
        <v>8930769</v>
      </c>
      <c r="CC38" s="2">
        <v>8981480</v>
      </c>
      <c r="CD38" s="2">
        <v>9030441</v>
      </c>
      <c r="CE38" s="2">
        <v>9077272</v>
      </c>
      <c r="CF38" s="2">
        <v>9122263</v>
      </c>
      <c r="CG38" s="2">
        <v>9165132</v>
      </c>
      <c r="CH38" s="2">
        <v>9205997</v>
      </c>
      <c r="CI38" s="2">
        <v>9245211</v>
      </c>
      <c r="CJ38" s="2">
        <v>9282695</v>
      </c>
      <c r="CK38" s="2">
        <v>9318722</v>
      </c>
      <c r="CL38" s="2">
        <v>9353185</v>
      </c>
      <c r="CM38" s="2">
        <v>9386554</v>
      </c>
      <c r="CN38" s="2">
        <v>9419141</v>
      </c>
      <c r="CO38" s="2">
        <v>9450557</v>
      </c>
      <c r="CP38" s="2">
        <v>9481198</v>
      </c>
      <c r="CQ38" s="2">
        <v>9511011</v>
      </c>
      <c r="CR38" s="2">
        <v>9540283</v>
      </c>
      <c r="CS38" s="2">
        <v>9568768</v>
      </c>
      <c r="CT38" s="2">
        <v>9596447</v>
      </c>
      <c r="CU38" s="2">
        <v>9623428</v>
      </c>
      <c r="CV38" s="2">
        <v>9649550</v>
      </c>
      <c r="CW38" s="2">
        <v>9674810</v>
      </c>
      <c r="CX38" s="2">
        <v>9699113</v>
      </c>
      <c r="CY38" s="2">
        <v>9722009</v>
      </c>
      <c r="CZ38" s="2">
        <v>9743577</v>
      </c>
      <c r="DA38" s="2">
        <v>9763928</v>
      </c>
      <c r="DB38" s="2">
        <v>9782371</v>
      </c>
      <c r="DC38" s="2">
        <v>9799539</v>
      </c>
      <c r="DD38" s="2">
        <v>9815169</v>
      </c>
      <c r="DE38" s="2">
        <v>9829093</v>
      </c>
      <c r="DF38" s="2">
        <v>9841844</v>
      </c>
      <c r="DG38" s="2">
        <v>9853721</v>
      </c>
      <c r="DH38" s="2">
        <v>9864549</v>
      </c>
      <c r="DI38" s="2">
        <v>9874600</v>
      </c>
      <c r="DJ38" s="2">
        <v>9883835</v>
      </c>
      <c r="DK38" s="2">
        <v>9892503</v>
      </c>
      <c r="DL38" s="2">
        <v>9901131</v>
      </c>
      <c r="DM38" s="2">
        <v>9909964</v>
      </c>
      <c r="DN38" s="2">
        <v>9918967</v>
      </c>
      <c r="DO38" s="2">
        <v>9928031</v>
      </c>
      <c r="DP38" s="2">
        <v>9937561</v>
      </c>
      <c r="DQ38" s="2">
        <v>9947274</v>
      </c>
      <c r="DR38" s="2">
        <v>9957356</v>
      </c>
      <c r="DS38" s="2">
        <v>9967897</v>
      </c>
      <c r="DT38" s="2">
        <v>9978430</v>
      </c>
      <c r="DU38" s="2">
        <v>9989256</v>
      </c>
      <c r="DV38" s="2">
        <v>10000399</v>
      </c>
      <c r="DW38" s="2">
        <v>10011245</v>
      </c>
      <c r="DX38" s="2">
        <v>10022446</v>
      </c>
      <c r="DY38" s="2">
        <v>10033438</v>
      </c>
      <c r="DZ38" s="2">
        <v>10044577</v>
      </c>
      <c r="EA38" s="2">
        <v>10055671</v>
      </c>
      <c r="EB38" s="2">
        <v>10066833</v>
      </c>
      <c r="EC38" s="2">
        <v>10078480</v>
      </c>
      <c r="ED38" s="2">
        <v>10090059</v>
      </c>
      <c r="EE38" s="2">
        <v>10101837</v>
      </c>
      <c r="EF38" s="2">
        <v>10113881</v>
      </c>
      <c r="EG38" s="2">
        <v>10125980</v>
      </c>
      <c r="EH38" s="2">
        <v>10139206</v>
      </c>
      <c r="EI38" s="2">
        <v>10152508</v>
      </c>
      <c r="EJ38" s="2">
        <v>10166198</v>
      </c>
      <c r="EK38" s="2">
        <v>10180288</v>
      </c>
      <c r="EL38" s="2">
        <v>10195239</v>
      </c>
      <c r="EM38" s="2">
        <v>10211036</v>
      </c>
      <c r="EN38" s="2">
        <v>10227433</v>
      </c>
      <c r="EO38" s="2">
        <v>10244601</v>
      </c>
      <c r="EP38" s="2">
        <v>10262637</v>
      </c>
      <c r="EQ38" s="2">
        <v>10281598</v>
      </c>
      <c r="ER38" s="2">
        <v>10301142</v>
      </c>
      <c r="ES38" s="2">
        <v>10321469</v>
      </c>
      <c r="ET38" s="2">
        <v>10342204</v>
      </c>
      <c r="EU38" s="2">
        <v>10363342</v>
      </c>
      <c r="EV38" s="2">
        <v>10384914</v>
      </c>
      <c r="EW38" s="2">
        <v>10406818</v>
      </c>
      <c r="EX38" s="2">
        <v>10428629</v>
      </c>
    </row>
    <row r="39" spans="1:154">
      <c r="A39" s="1" t="s">
        <v>136</v>
      </c>
      <c r="B39" s="3" t="s">
        <v>4</v>
      </c>
      <c r="C39" s="3" t="s">
        <v>5</v>
      </c>
      <c r="D39" s="2">
        <v>6563894</v>
      </c>
      <c r="E39" s="2">
        <v>6683395</v>
      </c>
      <c r="F39" s="2">
        <v>6813951</v>
      </c>
      <c r="G39" s="2">
        <v>6951980</v>
      </c>
      <c r="H39" s="2">
        <v>7096296</v>
      </c>
      <c r="I39" s="2">
        <v>7246524</v>
      </c>
      <c r="J39" s="2">
        <v>7399864</v>
      </c>
      <c r="K39" s="2">
        <v>7561433</v>
      </c>
      <c r="L39" s="2">
        <v>7722429</v>
      </c>
      <c r="M39" s="2">
        <v>7890714</v>
      </c>
      <c r="N39" s="2">
        <v>8056382</v>
      </c>
      <c r="O39" s="2">
        <v>8227259</v>
      </c>
      <c r="P39" s="2">
        <v>8399812</v>
      </c>
      <c r="Q39" s="2">
        <v>8572428</v>
      </c>
      <c r="R39" s="2">
        <v>8739585</v>
      </c>
      <c r="S39" s="2">
        <v>8910507</v>
      </c>
      <c r="T39" s="2">
        <v>9079366</v>
      </c>
      <c r="U39" s="2">
        <v>9243933</v>
      </c>
      <c r="V39" s="2">
        <v>9408603</v>
      </c>
      <c r="W39" s="2">
        <v>9574401</v>
      </c>
      <c r="X39" s="2">
        <v>9738197</v>
      </c>
      <c r="Y39" s="2">
        <v>9902766</v>
      </c>
      <c r="Z39" s="2">
        <v>10065989</v>
      </c>
      <c r="AA39" s="2">
        <v>10225541</v>
      </c>
      <c r="AB39" s="2">
        <v>10390143</v>
      </c>
      <c r="AC39" s="2">
        <v>10555343</v>
      </c>
      <c r="AD39" s="2">
        <v>10723718</v>
      </c>
      <c r="AE39" s="2">
        <v>10886019</v>
      </c>
      <c r="AF39" s="2">
        <v>11053702</v>
      </c>
      <c r="AG39" s="2">
        <v>11221795</v>
      </c>
      <c r="AH39" s="2">
        <v>11386866</v>
      </c>
      <c r="AI39" s="2">
        <v>11552791</v>
      </c>
      <c r="AJ39" s="2">
        <v>11722435</v>
      </c>
      <c r="AK39" s="2">
        <v>11892382</v>
      </c>
      <c r="AL39" s="2">
        <v>12060644</v>
      </c>
      <c r="AM39" s="2">
        <v>12234872</v>
      </c>
      <c r="AN39" s="2">
        <v>12417919</v>
      </c>
      <c r="AO39" s="2">
        <v>12611085</v>
      </c>
      <c r="AP39" s="2">
        <v>12814483</v>
      </c>
      <c r="AQ39" s="2">
        <v>13022295</v>
      </c>
      <c r="AR39" s="2">
        <v>13234942</v>
      </c>
      <c r="AS39" s="2">
        <v>13450794</v>
      </c>
      <c r="AT39" s="2">
        <v>13673097</v>
      </c>
      <c r="AU39" s="2">
        <v>13891497</v>
      </c>
      <c r="AV39" s="2">
        <v>14105275</v>
      </c>
      <c r="AW39" s="2">
        <v>14316073</v>
      </c>
      <c r="AX39" s="2">
        <v>14517519</v>
      </c>
      <c r="AY39" s="2">
        <v>14713446</v>
      </c>
      <c r="AZ39" s="2">
        <v>14905132</v>
      </c>
      <c r="BA39" s="2">
        <v>15088352</v>
      </c>
      <c r="BB39" s="2">
        <v>15264469</v>
      </c>
      <c r="BC39" s="2">
        <v>15439128</v>
      </c>
      <c r="BD39" s="2">
        <v>15608829</v>
      </c>
      <c r="BE39" s="2">
        <v>15778751</v>
      </c>
      <c r="BF39" s="2">
        <v>15939472</v>
      </c>
      <c r="BG39" s="2">
        <v>16096459</v>
      </c>
      <c r="BH39" s="2">
        <v>16254163</v>
      </c>
      <c r="BI39" s="2">
        <v>16414986</v>
      </c>
      <c r="BJ39" s="2">
        <v>16576091</v>
      </c>
      <c r="BK39" s="2">
        <v>16746832</v>
      </c>
      <c r="BL39" s="2">
        <v>16920062</v>
      </c>
      <c r="BM39" s="2">
        <v>17088262</v>
      </c>
      <c r="BN39" s="2">
        <v>17258884</v>
      </c>
      <c r="BO39" s="2">
        <v>17424658</v>
      </c>
      <c r="BP39" s="2">
        <v>17595191</v>
      </c>
      <c r="BQ39" s="2">
        <v>17779025</v>
      </c>
      <c r="BR39" s="2">
        <v>17961223</v>
      </c>
      <c r="BS39" s="2">
        <v>18206536</v>
      </c>
      <c r="BT39" s="2">
        <v>18530618</v>
      </c>
      <c r="BU39" s="2">
        <v>18872283</v>
      </c>
      <c r="BV39" s="2">
        <v>19206688</v>
      </c>
      <c r="BW39" s="2">
        <v>19393941</v>
      </c>
      <c r="BX39" s="2">
        <v>19592428</v>
      </c>
      <c r="BY39" s="2">
        <v>19615038</v>
      </c>
      <c r="BZ39" s="2">
        <v>19644142</v>
      </c>
      <c r="CA39" s="2">
        <v>19673537</v>
      </c>
      <c r="CB39" s="2">
        <v>19707109</v>
      </c>
      <c r="CC39" s="2">
        <v>19746547</v>
      </c>
      <c r="CD39" s="2">
        <v>19791285</v>
      </c>
      <c r="CE39" s="2">
        <v>19840133</v>
      </c>
      <c r="CF39" s="2">
        <v>19899061</v>
      </c>
      <c r="CG39" s="2">
        <v>19968477</v>
      </c>
      <c r="CH39" s="2">
        <v>20047047</v>
      </c>
      <c r="CI39" s="2">
        <v>20129732</v>
      </c>
      <c r="CJ39" s="2">
        <v>20208592</v>
      </c>
      <c r="CK39" s="2">
        <v>20281642</v>
      </c>
      <c r="CL39" s="2">
        <v>20348670</v>
      </c>
      <c r="CM39" s="2">
        <v>20409426</v>
      </c>
      <c r="CN39" s="2">
        <v>20463431</v>
      </c>
      <c r="CO39" s="2">
        <v>20511804</v>
      </c>
      <c r="CP39" s="2">
        <v>20553266</v>
      </c>
      <c r="CQ39" s="2">
        <v>20589150</v>
      </c>
      <c r="CR39" s="2">
        <v>20618689</v>
      </c>
      <c r="CS39" s="2">
        <v>20642774</v>
      </c>
      <c r="CT39" s="2">
        <v>20662556</v>
      </c>
      <c r="CU39" s="2">
        <v>20676878</v>
      </c>
      <c r="CV39" s="2">
        <v>20686100</v>
      </c>
      <c r="CW39" s="2">
        <v>20691151</v>
      </c>
      <c r="CX39" s="2">
        <v>20692041</v>
      </c>
      <c r="CY39" s="2">
        <v>20689002</v>
      </c>
      <c r="CZ39" s="2">
        <v>20681424</v>
      </c>
      <c r="DA39" s="2">
        <v>20669333</v>
      </c>
      <c r="DB39" s="2">
        <v>20652461</v>
      </c>
      <c r="DC39" s="2">
        <v>20631599</v>
      </c>
      <c r="DD39" s="2">
        <v>20606885</v>
      </c>
      <c r="DE39" s="2">
        <v>20577139</v>
      </c>
      <c r="DF39" s="2">
        <v>20543532</v>
      </c>
      <c r="DG39" s="2">
        <v>20506022</v>
      </c>
      <c r="DH39" s="2">
        <v>20465061</v>
      </c>
      <c r="DI39" s="2">
        <v>20420090</v>
      </c>
      <c r="DJ39" s="2">
        <v>20371258</v>
      </c>
      <c r="DK39" s="2">
        <v>20318942</v>
      </c>
      <c r="DL39" s="2">
        <v>20263297</v>
      </c>
      <c r="DM39" s="2">
        <v>20204330</v>
      </c>
      <c r="DN39" s="2">
        <v>20142132</v>
      </c>
      <c r="DO39" s="2">
        <v>20076366</v>
      </c>
      <c r="DP39" s="2">
        <v>20007954</v>
      </c>
      <c r="DQ39" s="2">
        <v>19936322</v>
      </c>
      <c r="DR39" s="2">
        <v>19862214</v>
      </c>
      <c r="DS39" s="2">
        <v>19785147</v>
      </c>
      <c r="DT39" s="2">
        <v>19705629</v>
      </c>
      <c r="DU39" s="2">
        <v>19623758</v>
      </c>
      <c r="DV39" s="2">
        <v>19540273</v>
      </c>
      <c r="DW39" s="2">
        <v>19454826</v>
      </c>
      <c r="DX39" s="2">
        <v>19366987</v>
      </c>
      <c r="DY39" s="2">
        <v>19276643</v>
      </c>
      <c r="DZ39" s="2">
        <v>19184884</v>
      </c>
      <c r="EA39" s="2">
        <v>19091119</v>
      </c>
      <c r="EB39" s="2">
        <v>18995704</v>
      </c>
      <c r="EC39" s="2">
        <v>18898881</v>
      </c>
      <c r="ED39" s="2">
        <v>18800696</v>
      </c>
      <c r="EE39" s="2">
        <v>18700986</v>
      </c>
      <c r="EF39" s="2">
        <v>18600391</v>
      </c>
      <c r="EG39" s="2">
        <v>18498534</v>
      </c>
      <c r="EH39" s="2">
        <v>18396451</v>
      </c>
      <c r="EI39" s="2">
        <v>18294281</v>
      </c>
      <c r="EJ39" s="2">
        <v>18191802</v>
      </c>
      <c r="EK39" s="2">
        <v>18088819</v>
      </c>
      <c r="EL39" s="2">
        <v>17986555</v>
      </c>
      <c r="EM39" s="2">
        <v>17884552</v>
      </c>
      <c r="EN39" s="2">
        <v>17782871</v>
      </c>
      <c r="EO39" s="2">
        <v>17682011</v>
      </c>
      <c r="EP39" s="2">
        <v>17582756</v>
      </c>
      <c r="EQ39" s="2">
        <v>17484700</v>
      </c>
      <c r="ER39" s="2">
        <v>17388132</v>
      </c>
      <c r="ES39" s="2">
        <v>17293545</v>
      </c>
      <c r="ET39" s="2">
        <v>17199799</v>
      </c>
      <c r="EU39" s="2">
        <v>17107480</v>
      </c>
      <c r="EV39" s="2">
        <v>17017319</v>
      </c>
      <c r="EW39" s="2">
        <v>16928593</v>
      </c>
      <c r="EX39" s="2">
        <v>16841477</v>
      </c>
    </row>
    <row r="40" spans="1:154">
      <c r="A40" s="1" t="s">
        <v>139</v>
      </c>
      <c r="B40" s="3" t="s">
        <v>4</v>
      </c>
      <c r="C40" s="3" t="s">
        <v>5</v>
      </c>
      <c r="D40" s="2">
        <v>539190005</v>
      </c>
      <c r="E40" s="2">
        <v>548768461</v>
      </c>
      <c r="F40" s="2">
        <v>558459515</v>
      </c>
      <c r="G40" s="2">
        <v>571449530</v>
      </c>
      <c r="H40" s="2">
        <v>583307835</v>
      </c>
      <c r="I40" s="2">
        <v>596564173</v>
      </c>
      <c r="J40" s="2">
        <v>610076120</v>
      </c>
      <c r="K40" s="2">
        <v>622489923</v>
      </c>
      <c r="L40" s="2">
        <v>637516126</v>
      </c>
      <c r="M40" s="2">
        <v>650067035</v>
      </c>
      <c r="N40" s="2">
        <v>654291352</v>
      </c>
      <c r="O40" s="2">
        <v>654050032</v>
      </c>
      <c r="P40" s="2">
        <v>656470729</v>
      </c>
      <c r="Q40" s="2">
        <v>672758570</v>
      </c>
      <c r="R40" s="2">
        <v>695048544</v>
      </c>
      <c r="S40" s="2">
        <v>714138999</v>
      </c>
      <c r="T40" s="2">
        <v>733553699</v>
      </c>
      <c r="U40" s="2">
        <v>752343382</v>
      </c>
      <c r="V40" s="2">
        <v>769669139</v>
      </c>
      <c r="W40" s="2">
        <v>791074773</v>
      </c>
      <c r="X40" s="2">
        <v>811787180</v>
      </c>
      <c r="Y40" s="2">
        <v>833281720</v>
      </c>
      <c r="Z40" s="2">
        <v>853289127</v>
      </c>
      <c r="AA40" s="2">
        <v>872391679</v>
      </c>
      <c r="AB40" s="2">
        <v>890912481</v>
      </c>
      <c r="AC40" s="2">
        <v>907822798</v>
      </c>
      <c r="AD40" s="2">
        <v>922426524</v>
      </c>
      <c r="AE40" s="2">
        <v>936325323</v>
      </c>
      <c r="AF40" s="2">
        <v>948837342</v>
      </c>
      <c r="AG40" s="2">
        <v>961440543</v>
      </c>
      <c r="AH40" s="2">
        <v>975157395</v>
      </c>
      <c r="AI40" s="2">
        <v>989587537</v>
      </c>
      <c r="AJ40" s="2">
        <v>1004931467</v>
      </c>
      <c r="AK40" s="2">
        <v>1022034864</v>
      </c>
      <c r="AL40" s="2">
        <v>1036418949</v>
      </c>
      <c r="AM40" s="2">
        <v>1051925445</v>
      </c>
      <c r="AN40" s="2">
        <v>1068554513</v>
      </c>
      <c r="AO40" s="2">
        <v>1086986534</v>
      </c>
      <c r="AP40" s="2">
        <v>1106717151</v>
      </c>
      <c r="AQ40" s="2">
        <v>1125062453</v>
      </c>
      <c r="AR40" s="2">
        <v>1143766993</v>
      </c>
      <c r="AS40" s="2">
        <v>1163641512</v>
      </c>
      <c r="AT40" s="2">
        <v>1177610829</v>
      </c>
      <c r="AU40" s="2">
        <v>1190015949</v>
      </c>
      <c r="AV40" s="2">
        <v>1201695166</v>
      </c>
      <c r="AW40" s="2">
        <v>1212878184</v>
      </c>
      <c r="AX40" s="2">
        <v>1223410668</v>
      </c>
      <c r="AY40" s="2">
        <v>1233187003</v>
      </c>
      <c r="AZ40" s="2">
        <v>1242415893</v>
      </c>
      <c r="BA40" s="2">
        <v>1251256317</v>
      </c>
      <c r="BB40" s="2">
        <v>1259610155</v>
      </c>
      <c r="BC40" s="2">
        <v>1268587983</v>
      </c>
      <c r="BD40" s="2">
        <v>1276891180</v>
      </c>
      <c r="BE40" s="2">
        <v>1284961061</v>
      </c>
      <c r="BF40" s="2">
        <v>1292785672</v>
      </c>
      <c r="BG40" s="2">
        <v>1300847750</v>
      </c>
      <c r="BH40" s="2">
        <v>1308927373</v>
      </c>
      <c r="BI40" s="2">
        <v>1317245762</v>
      </c>
      <c r="BJ40" s="2">
        <v>1325780685</v>
      </c>
      <c r="BK40" s="2">
        <v>1334553612</v>
      </c>
      <c r="BL40" s="2">
        <v>1343697578</v>
      </c>
      <c r="BM40" s="2">
        <v>1352685158</v>
      </c>
      <c r="BN40" s="2">
        <v>1361505803</v>
      </c>
      <c r="BO40" s="2">
        <v>1371615833</v>
      </c>
      <c r="BP40" s="2">
        <v>1380584782</v>
      </c>
      <c r="BQ40" s="2">
        <v>1389794555</v>
      </c>
      <c r="BR40" s="2">
        <v>1397636342</v>
      </c>
      <c r="BS40" s="2">
        <v>1406143019</v>
      </c>
      <c r="BT40" s="2">
        <v>1414408894</v>
      </c>
      <c r="BU40" s="2">
        <v>1419730043</v>
      </c>
      <c r="BV40" s="2">
        <v>1423998019</v>
      </c>
      <c r="BW40" s="2">
        <v>1425861543</v>
      </c>
      <c r="BX40" s="2">
        <v>1425925386</v>
      </c>
      <c r="BY40" s="2">
        <v>1425849288</v>
      </c>
      <c r="BZ40" s="2">
        <v>1425493416</v>
      </c>
      <c r="CA40" s="2">
        <v>1424864149</v>
      </c>
      <c r="CB40" s="2">
        <v>1423899698</v>
      </c>
      <c r="CC40" s="2">
        <v>1422610706</v>
      </c>
      <c r="CD40" s="2">
        <v>1421007413</v>
      </c>
      <c r="CE40" s="2">
        <v>1419083747</v>
      </c>
      <c r="CF40" s="2">
        <v>1416865534</v>
      </c>
      <c r="CG40" s="2">
        <v>1414346277</v>
      </c>
      <c r="CH40" s="2">
        <v>1411545733</v>
      </c>
      <c r="CI40" s="2">
        <v>1408479998</v>
      </c>
      <c r="CJ40" s="2">
        <v>1405140759</v>
      </c>
      <c r="CK40" s="2">
        <v>1401488871</v>
      </c>
      <c r="CL40" s="2">
        <v>1397606129</v>
      </c>
      <c r="CM40" s="2">
        <v>1393487317</v>
      </c>
      <c r="CN40" s="2">
        <v>1389189523</v>
      </c>
      <c r="CO40" s="2">
        <v>1384714490</v>
      </c>
      <c r="CP40" s="2">
        <v>1380019758</v>
      </c>
      <c r="CQ40" s="2">
        <v>1375094119</v>
      </c>
      <c r="CR40" s="2">
        <v>1369950677</v>
      </c>
      <c r="CS40" s="2">
        <v>1364583532</v>
      </c>
      <c r="CT40" s="2">
        <v>1358890971</v>
      </c>
      <c r="CU40" s="2">
        <v>1352934669</v>
      </c>
      <c r="CV40" s="2">
        <v>1346579134</v>
      </c>
      <c r="CW40" s="2">
        <v>1339841346</v>
      </c>
      <c r="CX40" s="2">
        <v>1332684471</v>
      </c>
      <c r="CY40" s="2">
        <v>1325062744</v>
      </c>
      <c r="CZ40" s="2">
        <v>1316945667</v>
      </c>
      <c r="DA40" s="2">
        <v>1308326982</v>
      </c>
      <c r="DB40" s="2">
        <v>1299186219</v>
      </c>
      <c r="DC40" s="2">
        <v>1289575963</v>
      </c>
      <c r="DD40" s="2">
        <v>1279503792</v>
      </c>
      <c r="DE40" s="2">
        <v>1268985720</v>
      </c>
      <c r="DF40" s="2">
        <v>1258039390</v>
      </c>
      <c r="DG40" s="2">
        <v>1246704589</v>
      </c>
      <c r="DH40" s="2">
        <v>1235055395</v>
      </c>
      <c r="DI40" s="2">
        <v>1223196917</v>
      </c>
      <c r="DJ40" s="2">
        <v>1211118957</v>
      </c>
      <c r="DK40" s="2">
        <v>1198922344</v>
      </c>
      <c r="DL40" s="2">
        <v>1186688112</v>
      </c>
      <c r="DM40" s="2">
        <v>1174418626</v>
      </c>
      <c r="DN40" s="2">
        <v>1162213889</v>
      </c>
      <c r="DO40" s="2">
        <v>1150077388</v>
      </c>
      <c r="DP40" s="2">
        <v>1138024447</v>
      </c>
      <c r="DQ40" s="2">
        <v>1126082349</v>
      </c>
      <c r="DR40" s="2">
        <v>1114281895</v>
      </c>
      <c r="DS40" s="2">
        <v>1102567274</v>
      </c>
      <c r="DT40" s="2">
        <v>1091007008</v>
      </c>
      <c r="DU40" s="2">
        <v>1079568226</v>
      </c>
      <c r="DV40" s="2">
        <v>1068236538</v>
      </c>
      <c r="DW40" s="2">
        <v>1056989242</v>
      </c>
      <c r="DX40" s="2">
        <v>1045772569</v>
      </c>
      <c r="DY40" s="2">
        <v>1034617135</v>
      </c>
      <c r="DZ40" s="2">
        <v>1023454074</v>
      </c>
      <c r="EA40" s="2">
        <v>1012266861</v>
      </c>
      <c r="EB40" s="2">
        <v>1001059436</v>
      </c>
      <c r="EC40" s="2">
        <v>989816575</v>
      </c>
      <c r="ED40" s="2">
        <v>978554213</v>
      </c>
      <c r="EE40" s="2">
        <v>967259570</v>
      </c>
      <c r="EF40" s="2">
        <v>955966401</v>
      </c>
      <c r="EG40" s="2">
        <v>944710426</v>
      </c>
      <c r="EH40" s="2">
        <v>933489818</v>
      </c>
      <c r="EI40" s="2">
        <v>922334954</v>
      </c>
      <c r="EJ40" s="2">
        <v>911282650</v>
      </c>
      <c r="EK40" s="2">
        <v>900359399</v>
      </c>
      <c r="EL40" s="2">
        <v>889561106</v>
      </c>
      <c r="EM40" s="2">
        <v>878926656</v>
      </c>
      <c r="EN40" s="2">
        <v>868462764</v>
      </c>
      <c r="EO40" s="2">
        <v>858176307</v>
      </c>
      <c r="EP40" s="2">
        <v>848047247</v>
      </c>
      <c r="EQ40" s="2">
        <v>838086818</v>
      </c>
      <c r="ER40" s="2">
        <v>828237558</v>
      </c>
      <c r="ES40" s="2">
        <v>818524399</v>
      </c>
      <c r="ET40" s="2">
        <v>808913057</v>
      </c>
      <c r="EU40" s="2">
        <v>799394131</v>
      </c>
      <c r="EV40" s="2">
        <v>789952827</v>
      </c>
      <c r="EW40" s="2">
        <v>780587802</v>
      </c>
      <c r="EX40" s="2">
        <v>771301056</v>
      </c>
    </row>
    <row r="41" spans="1:154">
      <c r="A41" s="1" t="s">
        <v>142</v>
      </c>
      <c r="B41" s="3" t="s">
        <v>4</v>
      </c>
      <c r="C41" s="3" t="s">
        <v>5</v>
      </c>
      <c r="D41" s="2">
        <v>2698514</v>
      </c>
      <c r="E41" s="2">
        <v>2775303</v>
      </c>
      <c r="F41" s="2">
        <v>2853336</v>
      </c>
      <c r="G41" s="2">
        <v>2934038</v>
      </c>
      <c r="H41" s="2">
        <v>3018505</v>
      </c>
      <c r="I41" s="2">
        <v>3107384</v>
      </c>
      <c r="J41" s="2">
        <v>3201180</v>
      </c>
      <c r="K41" s="2">
        <v>3300965</v>
      </c>
      <c r="L41" s="2">
        <v>3406821</v>
      </c>
      <c r="M41" s="2">
        <v>3519643</v>
      </c>
      <c r="N41" s="2">
        <v>3641544</v>
      </c>
      <c r="O41" s="2">
        <v>3775778</v>
      </c>
      <c r="P41" s="2">
        <v>3920894</v>
      </c>
      <c r="Q41" s="2">
        <v>4075680</v>
      </c>
      <c r="R41" s="2">
        <v>4237227</v>
      </c>
      <c r="S41" s="2">
        <v>4405510</v>
      </c>
      <c r="T41" s="2">
        <v>4580270</v>
      </c>
      <c r="U41" s="2">
        <v>4762122</v>
      </c>
      <c r="V41" s="2">
        <v>4951255</v>
      </c>
      <c r="W41" s="2">
        <v>5148958</v>
      </c>
      <c r="X41" s="2">
        <v>5361339</v>
      </c>
      <c r="Y41" s="2">
        <v>5592833</v>
      </c>
      <c r="Z41" s="2">
        <v>5844901</v>
      </c>
      <c r="AA41" s="2">
        <v>6115068</v>
      </c>
      <c r="AB41" s="2">
        <v>6399677</v>
      </c>
      <c r="AC41" s="2">
        <v>6698170</v>
      </c>
      <c r="AD41" s="2">
        <v>7009792</v>
      </c>
      <c r="AE41" s="2">
        <v>7275588</v>
      </c>
      <c r="AF41" s="2">
        <v>7556212</v>
      </c>
      <c r="AG41" s="2">
        <v>7845421</v>
      </c>
      <c r="AH41" s="2">
        <v>8147316</v>
      </c>
      <c r="AI41" s="2">
        <v>8460304</v>
      </c>
      <c r="AJ41" s="2">
        <v>8782939</v>
      </c>
      <c r="AK41" s="2">
        <v>9113298</v>
      </c>
      <c r="AL41" s="2">
        <v>9450803</v>
      </c>
      <c r="AM41" s="2">
        <v>9792006</v>
      </c>
      <c r="AN41" s="2">
        <v>10136144</v>
      </c>
      <c r="AO41" s="2">
        <v>10482736</v>
      </c>
      <c r="AP41" s="2">
        <v>10844261</v>
      </c>
      <c r="AQ41" s="2">
        <v>11242125</v>
      </c>
      <c r="AR41" s="2">
        <v>11683761</v>
      </c>
      <c r="AS41" s="2">
        <v>12137320</v>
      </c>
      <c r="AT41" s="2">
        <v>12601218</v>
      </c>
      <c r="AU41" s="2">
        <v>13075409</v>
      </c>
      <c r="AV41" s="2">
        <v>13557487</v>
      </c>
      <c r="AW41" s="2">
        <v>14047083</v>
      </c>
      <c r="AX41" s="2">
        <v>14552370</v>
      </c>
      <c r="AY41" s="2">
        <v>15069522</v>
      </c>
      <c r="AZ41" s="2">
        <v>15601385</v>
      </c>
      <c r="BA41" s="2">
        <v>16116595</v>
      </c>
      <c r="BB41" s="2">
        <v>16575193</v>
      </c>
      <c r="BC41" s="2">
        <v>17024147</v>
      </c>
      <c r="BD41" s="2">
        <v>17466790</v>
      </c>
      <c r="BE41" s="2">
        <v>17901004</v>
      </c>
      <c r="BF41" s="2">
        <v>18331898</v>
      </c>
      <c r="BG41" s="2">
        <v>18757907</v>
      </c>
      <c r="BH41" s="2">
        <v>19182523</v>
      </c>
      <c r="BI41" s="2">
        <v>19605592</v>
      </c>
      <c r="BJ41" s="2">
        <v>20029809</v>
      </c>
      <c r="BK41" s="2">
        <v>20459090</v>
      </c>
      <c r="BL41" s="2">
        <v>20896434</v>
      </c>
      <c r="BM41" s="2">
        <v>21343650</v>
      </c>
      <c r="BN41" s="2">
        <v>21782178</v>
      </c>
      <c r="BO41" s="2">
        <v>22239245</v>
      </c>
      <c r="BP41" s="2">
        <v>22699290</v>
      </c>
      <c r="BQ41" s="2">
        <v>23291821</v>
      </c>
      <c r="BR41" s="2">
        <v>23901661</v>
      </c>
      <c r="BS41" s="2">
        <v>24525582</v>
      </c>
      <c r="BT41" s="2">
        <v>25170449</v>
      </c>
      <c r="BU41" s="2">
        <v>25817528</v>
      </c>
      <c r="BV41" s="2">
        <v>26477574</v>
      </c>
      <c r="BW41" s="2">
        <v>27146007</v>
      </c>
      <c r="BX41" s="2">
        <v>27810491</v>
      </c>
      <c r="BY41" s="2">
        <v>28510594</v>
      </c>
      <c r="BZ41" s="2">
        <v>29235473</v>
      </c>
      <c r="CA41" s="2">
        <v>29971130</v>
      </c>
      <c r="CB41" s="2">
        <v>30717233</v>
      </c>
      <c r="CC41" s="2">
        <v>31473664</v>
      </c>
      <c r="CD41" s="2">
        <v>32240633</v>
      </c>
      <c r="CE41" s="2">
        <v>33020127</v>
      </c>
      <c r="CF41" s="2">
        <v>33811597</v>
      </c>
      <c r="CG41" s="2">
        <v>34610947</v>
      </c>
      <c r="CH41" s="2">
        <v>35421823</v>
      </c>
      <c r="CI41" s="2">
        <v>36242150</v>
      </c>
      <c r="CJ41" s="2">
        <v>37072526</v>
      </c>
      <c r="CK41" s="2">
        <v>37905886</v>
      </c>
      <c r="CL41" s="2">
        <v>38746850</v>
      </c>
      <c r="CM41" s="2">
        <v>39592367</v>
      </c>
      <c r="CN41" s="2">
        <v>40444107</v>
      </c>
      <c r="CO41" s="2">
        <v>41296577</v>
      </c>
      <c r="CP41" s="2">
        <v>42154998</v>
      </c>
      <c r="CQ41" s="2">
        <v>43017559</v>
      </c>
      <c r="CR41" s="2">
        <v>43884842</v>
      </c>
      <c r="CS41" s="2">
        <v>44753261</v>
      </c>
      <c r="CT41" s="2">
        <v>45627182</v>
      </c>
      <c r="CU41" s="2">
        <v>46503393</v>
      </c>
      <c r="CV41" s="2">
        <v>47381629</v>
      </c>
      <c r="CW41" s="2">
        <v>48260803</v>
      </c>
      <c r="CX41" s="2">
        <v>49144472</v>
      </c>
      <c r="CY41" s="2">
        <v>50028074</v>
      </c>
      <c r="CZ41" s="2">
        <v>50913904</v>
      </c>
      <c r="DA41" s="2">
        <v>51802581</v>
      </c>
      <c r="DB41" s="2">
        <v>52695202</v>
      </c>
      <c r="DC41" s="2">
        <v>53587812</v>
      </c>
      <c r="DD41" s="2">
        <v>54481442</v>
      </c>
      <c r="DE41" s="2">
        <v>55373789</v>
      </c>
      <c r="DF41" s="2">
        <v>56264807</v>
      </c>
      <c r="DG41" s="2">
        <v>57159791</v>
      </c>
      <c r="DH41" s="2">
        <v>58059165</v>
      </c>
      <c r="DI41" s="2">
        <v>58948808</v>
      </c>
      <c r="DJ41" s="2">
        <v>59836898</v>
      </c>
      <c r="DK41" s="2">
        <v>60725964</v>
      </c>
      <c r="DL41" s="2">
        <v>61608219</v>
      </c>
      <c r="DM41" s="2">
        <v>62481325</v>
      </c>
      <c r="DN41" s="2">
        <v>63351498</v>
      </c>
      <c r="DO41" s="2">
        <v>64219761</v>
      </c>
      <c r="DP41" s="2">
        <v>65082138</v>
      </c>
      <c r="DQ41" s="2">
        <v>65938573</v>
      </c>
      <c r="DR41" s="2">
        <v>66792775</v>
      </c>
      <c r="DS41" s="2">
        <v>67635973</v>
      </c>
      <c r="DT41" s="2">
        <v>68474574</v>
      </c>
      <c r="DU41" s="2">
        <v>69303491</v>
      </c>
      <c r="DV41" s="2">
        <v>70129006</v>
      </c>
      <c r="DW41" s="2">
        <v>70948725</v>
      </c>
      <c r="DX41" s="2">
        <v>71759956</v>
      </c>
      <c r="DY41" s="2">
        <v>72562919</v>
      </c>
      <c r="DZ41" s="2">
        <v>73351754</v>
      </c>
      <c r="EA41" s="2">
        <v>74135443</v>
      </c>
      <c r="EB41" s="2">
        <v>74909474</v>
      </c>
      <c r="EC41" s="2">
        <v>75674794</v>
      </c>
      <c r="ED41" s="2">
        <v>76426576</v>
      </c>
      <c r="EE41" s="2">
        <v>77169970</v>
      </c>
      <c r="EF41" s="2">
        <v>77902941</v>
      </c>
      <c r="EG41" s="2">
        <v>78626452</v>
      </c>
      <c r="EH41" s="2">
        <v>79336866</v>
      </c>
      <c r="EI41" s="2">
        <v>80035359</v>
      </c>
      <c r="EJ41" s="2">
        <v>80718977</v>
      </c>
      <c r="EK41" s="2">
        <v>81393678</v>
      </c>
      <c r="EL41" s="2">
        <v>82054348</v>
      </c>
      <c r="EM41" s="2">
        <v>82705508</v>
      </c>
      <c r="EN41" s="2">
        <v>83342426</v>
      </c>
      <c r="EO41" s="2">
        <v>83973127</v>
      </c>
      <c r="EP41" s="2">
        <v>84585049</v>
      </c>
      <c r="EQ41" s="2">
        <v>85194120</v>
      </c>
      <c r="ER41" s="2">
        <v>85784115</v>
      </c>
      <c r="ES41" s="2">
        <v>86367236</v>
      </c>
      <c r="ET41" s="2">
        <v>86941222</v>
      </c>
      <c r="EU41" s="2">
        <v>87504030</v>
      </c>
      <c r="EV41" s="2">
        <v>88051998</v>
      </c>
      <c r="EW41" s="2">
        <v>88592002</v>
      </c>
      <c r="EX41" s="2">
        <v>89113863</v>
      </c>
    </row>
    <row r="42" spans="1:154">
      <c r="A42" s="1" t="s">
        <v>145</v>
      </c>
      <c r="B42" s="3" t="s">
        <v>4</v>
      </c>
      <c r="C42" s="3" t="s">
        <v>5</v>
      </c>
      <c r="D42" s="2">
        <v>4283047</v>
      </c>
      <c r="E42" s="2">
        <v>4348585</v>
      </c>
      <c r="F42" s="2">
        <v>4415366</v>
      </c>
      <c r="G42" s="2">
        <v>4483838</v>
      </c>
      <c r="H42" s="2">
        <v>4554528</v>
      </c>
      <c r="I42" s="2">
        <v>4630213</v>
      </c>
      <c r="J42" s="2">
        <v>4710864</v>
      </c>
      <c r="K42" s="2">
        <v>4796977</v>
      </c>
      <c r="L42" s="2">
        <v>4884882</v>
      </c>
      <c r="M42" s="2">
        <v>4978478</v>
      </c>
      <c r="N42" s="2">
        <v>5077842</v>
      </c>
      <c r="O42" s="2">
        <v>5157373</v>
      </c>
      <c r="P42" s="2">
        <v>5243336</v>
      </c>
      <c r="Q42" s="2">
        <v>5364345</v>
      </c>
      <c r="R42" s="2">
        <v>5490676</v>
      </c>
      <c r="S42" s="2">
        <v>5621742</v>
      </c>
      <c r="T42" s="2">
        <v>5758429</v>
      </c>
      <c r="U42" s="2">
        <v>5900731</v>
      </c>
      <c r="V42" s="2">
        <v>6049444</v>
      </c>
      <c r="W42" s="2">
        <v>6204941</v>
      </c>
      <c r="X42" s="2">
        <v>6367523</v>
      </c>
      <c r="Y42" s="2">
        <v>6538050</v>
      </c>
      <c r="Z42" s="2">
        <v>6716650</v>
      </c>
      <c r="AA42" s="2">
        <v>6902287</v>
      </c>
      <c r="AB42" s="2">
        <v>7095089</v>
      </c>
      <c r="AC42" s="2">
        <v>7294304</v>
      </c>
      <c r="AD42" s="2">
        <v>7500531</v>
      </c>
      <c r="AE42" s="2">
        <v>7695524</v>
      </c>
      <c r="AF42" s="2">
        <v>7898126</v>
      </c>
      <c r="AG42" s="2">
        <v>8128432</v>
      </c>
      <c r="AH42" s="2">
        <v>8358321</v>
      </c>
      <c r="AI42" s="2">
        <v>8681462</v>
      </c>
      <c r="AJ42" s="2">
        <v>8976634</v>
      </c>
      <c r="AK42" s="2">
        <v>9117338</v>
      </c>
      <c r="AL42" s="2">
        <v>9364005</v>
      </c>
      <c r="AM42" s="2">
        <v>9653136</v>
      </c>
      <c r="AN42" s="2">
        <v>9955373</v>
      </c>
      <c r="AO42" s="2">
        <v>10270051</v>
      </c>
      <c r="AP42" s="2">
        <v>10597758</v>
      </c>
      <c r="AQ42" s="2">
        <v>10921388</v>
      </c>
      <c r="AR42" s="2">
        <v>11257056</v>
      </c>
      <c r="AS42" s="2">
        <v>11603984</v>
      </c>
      <c r="AT42" s="2">
        <v>11951455</v>
      </c>
      <c r="AU42" s="2">
        <v>12305754</v>
      </c>
      <c r="AV42" s="2">
        <v>12667792</v>
      </c>
      <c r="AW42" s="2">
        <v>13029933</v>
      </c>
      <c r="AX42" s="2">
        <v>13393362</v>
      </c>
      <c r="AY42" s="2">
        <v>13757285</v>
      </c>
      <c r="AZ42" s="2">
        <v>14125077</v>
      </c>
      <c r="BA42" s="2">
        <v>14504120</v>
      </c>
      <c r="BB42" s="2">
        <v>14893826</v>
      </c>
      <c r="BC42" s="2">
        <v>15289363</v>
      </c>
      <c r="BD42" s="2">
        <v>15697143</v>
      </c>
      <c r="BE42" s="2">
        <v>16130923</v>
      </c>
      <c r="BF42" s="2">
        <v>16577729</v>
      </c>
      <c r="BG42" s="2">
        <v>17041085</v>
      </c>
      <c r="BH42" s="2">
        <v>17509256</v>
      </c>
      <c r="BI42" s="2">
        <v>17993409</v>
      </c>
      <c r="BJ42" s="2">
        <v>18510323</v>
      </c>
      <c r="BK42" s="2">
        <v>19043839</v>
      </c>
      <c r="BL42" s="2">
        <v>19594709</v>
      </c>
      <c r="BM42" s="2">
        <v>20161364</v>
      </c>
      <c r="BN42" s="2">
        <v>20736382</v>
      </c>
      <c r="BO42" s="2">
        <v>21328986</v>
      </c>
      <c r="BP42" s="2">
        <v>21936714</v>
      </c>
      <c r="BQ42" s="2">
        <v>22662456</v>
      </c>
      <c r="BR42" s="2">
        <v>23362837</v>
      </c>
      <c r="BS42" s="2">
        <v>24060423</v>
      </c>
      <c r="BT42" s="2">
        <v>24725940</v>
      </c>
      <c r="BU42" s="2">
        <v>25427553</v>
      </c>
      <c r="BV42" s="2">
        <v>26137129</v>
      </c>
      <c r="BW42" s="2">
        <v>26845044</v>
      </c>
      <c r="BX42" s="2">
        <v>27552212</v>
      </c>
      <c r="BY42" s="2">
        <v>28276861</v>
      </c>
      <c r="BZ42" s="2">
        <v>29017725</v>
      </c>
      <c r="CA42" s="2">
        <v>29771142</v>
      </c>
      <c r="CB42" s="2">
        <v>30530419</v>
      </c>
      <c r="CC42" s="2">
        <v>31298544</v>
      </c>
      <c r="CD42" s="2">
        <v>32074177</v>
      </c>
      <c r="CE42" s="2">
        <v>32858732</v>
      </c>
      <c r="CF42" s="2">
        <v>33652064</v>
      </c>
      <c r="CG42" s="2">
        <v>34450141</v>
      </c>
      <c r="CH42" s="2">
        <v>35255318</v>
      </c>
      <c r="CI42" s="2">
        <v>36067888</v>
      </c>
      <c r="CJ42" s="2">
        <v>36893171</v>
      </c>
      <c r="CK42" s="2">
        <v>37724274</v>
      </c>
      <c r="CL42" s="2">
        <v>38561305</v>
      </c>
      <c r="CM42" s="2">
        <v>39406528</v>
      </c>
      <c r="CN42" s="2">
        <v>40260808</v>
      </c>
      <c r="CO42" s="2">
        <v>41120629</v>
      </c>
      <c r="CP42" s="2">
        <v>41987682</v>
      </c>
      <c r="CQ42" s="2">
        <v>42860379</v>
      </c>
      <c r="CR42" s="2">
        <v>43736232</v>
      </c>
      <c r="CS42" s="2">
        <v>44613303</v>
      </c>
      <c r="CT42" s="2">
        <v>45496349</v>
      </c>
      <c r="CU42" s="2">
        <v>46380794</v>
      </c>
      <c r="CV42" s="2">
        <v>47269732</v>
      </c>
      <c r="CW42" s="2">
        <v>48162326</v>
      </c>
      <c r="CX42" s="2">
        <v>49051579</v>
      </c>
      <c r="CY42" s="2">
        <v>49943343</v>
      </c>
      <c r="CZ42" s="2">
        <v>50837020</v>
      </c>
      <c r="DA42" s="2">
        <v>51722100</v>
      </c>
      <c r="DB42" s="2">
        <v>52603377</v>
      </c>
      <c r="DC42" s="2">
        <v>53487181</v>
      </c>
      <c r="DD42" s="2">
        <v>54368796</v>
      </c>
      <c r="DE42" s="2">
        <v>55245819</v>
      </c>
      <c r="DF42" s="2">
        <v>56117491</v>
      </c>
      <c r="DG42" s="2">
        <v>56983803</v>
      </c>
      <c r="DH42" s="2">
        <v>57853396</v>
      </c>
      <c r="DI42" s="2">
        <v>58711770</v>
      </c>
      <c r="DJ42" s="2">
        <v>59566991</v>
      </c>
      <c r="DK42" s="2">
        <v>60419710</v>
      </c>
      <c r="DL42" s="2">
        <v>61268170</v>
      </c>
      <c r="DM42" s="2">
        <v>62107555</v>
      </c>
      <c r="DN42" s="2">
        <v>62945330</v>
      </c>
      <c r="DO42" s="2">
        <v>63784803</v>
      </c>
      <c r="DP42" s="2">
        <v>64614087</v>
      </c>
      <c r="DQ42" s="2">
        <v>65437038</v>
      </c>
      <c r="DR42" s="2">
        <v>66250675</v>
      </c>
      <c r="DS42" s="2">
        <v>67059040</v>
      </c>
      <c r="DT42" s="2">
        <v>67857853</v>
      </c>
      <c r="DU42" s="2">
        <v>68652383</v>
      </c>
      <c r="DV42" s="2">
        <v>69438780</v>
      </c>
      <c r="DW42" s="2">
        <v>70212613</v>
      </c>
      <c r="DX42" s="2">
        <v>70984393</v>
      </c>
      <c r="DY42" s="2">
        <v>71741415</v>
      </c>
      <c r="DZ42" s="2">
        <v>72494674</v>
      </c>
      <c r="EA42" s="2">
        <v>73234759</v>
      </c>
      <c r="EB42" s="2">
        <v>73963548</v>
      </c>
      <c r="EC42" s="2">
        <v>74683934</v>
      </c>
      <c r="ED42" s="2">
        <v>75392001</v>
      </c>
      <c r="EE42" s="2">
        <v>76085292</v>
      </c>
      <c r="EF42" s="2">
        <v>76769032</v>
      </c>
      <c r="EG42" s="2">
        <v>77436369</v>
      </c>
      <c r="EH42" s="2">
        <v>78099578</v>
      </c>
      <c r="EI42" s="2">
        <v>78750765</v>
      </c>
      <c r="EJ42" s="2">
        <v>79384802</v>
      </c>
      <c r="EK42" s="2">
        <v>80009957</v>
      </c>
      <c r="EL42" s="2">
        <v>80623236</v>
      </c>
      <c r="EM42" s="2">
        <v>81225016</v>
      </c>
      <c r="EN42" s="2">
        <v>81809164</v>
      </c>
      <c r="EO42" s="2">
        <v>82380306</v>
      </c>
      <c r="EP42" s="2">
        <v>82931019</v>
      </c>
      <c r="EQ42" s="2">
        <v>83468734</v>
      </c>
      <c r="ER42" s="2">
        <v>83995391</v>
      </c>
      <c r="ES42" s="2">
        <v>84514844</v>
      </c>
      <c r="ET42" s="2">
        <v>85015272</v>
      </c>
      <c r="EU42" s="2">
        <v>85498677</v>
      </c>
      <c r="EV42" s="2">
        <v>85973423</v>
      </c>
      <c r="EW42" s="2">
        <v>86429874</v>
      </c>
      <c r="EX42" s="2">
        <v>86876707</v>
      </c>
    </row>
    <row r="43" spans="1:154">
      <c r="A43" s="1" t="s">
        <v>148</v>
      </c>
      <c r="B43" s="3" t="s">
        <v>4</v>
      </c>
      <c r="C43" s="3" t="s">
        <v>5</v>
      </c>
      <c r="D43" s="2">
        <v>12174049</v>
      </c>
      <c r="E43" s="2">
        <v>12417440</v>
      </c>
      <c r="F43" s="2">
        <v>12674142</v>
      </c>
      <c r="G43" s="2">
        <v>12941088</v>
      </c>
      <c r="H43" s="2">
        <v>13208119</v>
      </c>
      <c r="I43" s="2">
        <v>13491282</v>
      </c>
      <c r="J43" s="2">
        <v>13785572</v>
      </c>
      <c r="K43" s="2">
        <v>14092626</v>
      </c>
      <c r="L43" s="2">
        <v>14412719</v>
      </c>
      <c r="M43" s="2">
        <v>14725704</v>
      </c>
      <c r="N43" s="2">
        <v>15081510</v>
      </c>
      <c r="O43" s="2">
        <v>15471607</v>
      </c>
      <c r="P43" s="2">
        <v>15874961</v>
      </c>
      <c r="Q43" s="2">
        <v>16297206</v>
      </c>
      <c r="R43" s="2">
        <v>16738783</v>
      </c>
      <c r="S43" s="2">
        <v>17192926</v>
      </c>
      <c r="T43" s="2">
        <v>17683582</v>
      </c>
      <c r="U43" s="2">
        <v>18199895</v>
      </c>
      <c r="V43" s="2">
        <v>18744315</v>
      </c>
      <c r="W43" s="2">
        <v>19301283</v>
      </c>
      <c r="X43" s="2">
        <v>19864962</v>
      </c>
      <c r="Y43" s="2">
        <v>20438504</v>
      </c>
      <c r="Z43" s="2">
        <v>20987400</v>
      </c>
      <c r="AA43" s="2">
        <v>21559417</v>
      </c>
      <c r="AB43" s="2">
        <v>22148394</v>
      </c>
      <c r="AC43" s="2">
        <v>22748437</v>
      </c>
      <c r="AD43" s="2">
        <v>23356994</v>
      </c>
      <c r="AE43" s="2">
        <v>23953038</v>
      </c>
      <c r="AF43" s="2">
        <v>24559890</v>
      </c>
      <c r="AG43" s="2">
        <v>25470597</v>
      </c>
      <c r="AH43" s="2">
        <v>26334923</v>
      </c>
      <c r="AI43" s="2">
        <v>27082450</v>
      </c>
      <c r="AJ43" s="2">
        <v>27833115</v>
      </c>
      <c r="AK43" s="2">
        <v>28605324</v>
      </c>
      <c r="AL43" s="2">
        <v>29405026</v>
      </c>
      <c r="AM43" s="2">
        <v>30354677</v>
      </c>
      <c r="AN43" s="2">
        <v>31245425</v>
      </c>
      <c r="AO43" s="2">
        <v>32204839</v>
      </c>
      <c r="AP43" s="2">
        <v>33220309</v>
      </c>
      <c r="AQ43" s="2">
        <v>34279794</v>
      </c>
      <c r="AR43" s="2">
        <v>35371989</v>
      </c>
      <c r="AS43" s="2">
        <v>36603092</v>
      </c>
      <c r="AT43" s="2">
        <v>37786532</v>
      </c>
      <c r="AU43" s="2">
        <v>38878073</v>
      </c>
      <c r="AV43" s="2">
        <v>40283616</v>
      </c>
      <c r="AW43" s="2">
        <v>42740354</v>
      </c>
      <c r="AX43" s="2">
        <v>43831229</v>
      </c>
      <c r="AY43" s="2">
        <v>44406190</v>
      </c>
      <c r="AZ43" s="2">
        <v>45238207</v>
      </c>
      <c r="BA43" s="2">
        <v>46552842</v>
      </c>
      <c r="BB43" s="2">
        <v>47901635</v>
      </c>
      <c r="BC43" s="2">
        <v>49330999</v>
      </c>
      <c r="BD43" s="2">
        <v>50882315</v>
      </c>
      <c r="BE43" s="2">
        <v>52441828</v>
      </c>
      <c r="BF43" s="2">
        <v>53969451</v>
      </c>
      <c r="BG43" s="2">
        <v>55661763</v>
      </c>
      <c r="BH43" s="2">
        <v>57438730</v>
      </c>
      <c r="BI43" s="2">
        <v>59324531</v>
      </c>
      <c r="BJ43" s="2">
        <v>61254313</v>
      </c>
      <c r="BK43" s="2">
        <v>63245135</v>
      </c>
      <c r="BL43" s="2">
        <v>65295329</v>
      </c>
      <c r="BM43" s="2">
        <v>67487185</v>
      </c>
      <c r="BN43" s="2">
        <v>69821353</v>
      </c>
      <c r="BO43" s="2">
        <v>72174386</v>
      </c>
      <c r="BP43" s="2">
        <v>74745656</v>
      </c>
      <c r="BQ43" s="2">
        <v>77325521</v>
      </c>
      <c r="BR43" s="2">
        <v>79988286</v>
      </c>
      <c r="BS43" s="2">
        <v>82873667</v>
      </c>
      <c r="BT43" s="2">
        <v>85692879</v>
      </c>
      <c r="BU43" s="2">
        <v>88481831</v>
      </c>
      <c r="BV43" s="2">
        <v>91331950</v>
      </c>
      <c r="BW43" s="2">
        <v>94374379</v>
      </c>
      <c r="BX43" s="2">
        <v>97413858</v>
      </c>
      <c r="BY43" s="2">
        <v>100606566</v>
      </c>
      <c r="BZ43" s="2">
        <v>103919051</v>
      </c>
      <c r="CA43" s="2">
        <v>107331178</v>
      </c>
      <c r="CB43" s="2">
        <v>110819941</v>
      </c>
      <c r="CC43" s="2">
        <v>114395380</v>
      </c>
      <c r="CD43" s="2">
        <v>118056530</v>
      </c>
      <c r="CE43" s="2">
        <v>121801785</v>
      </c>
      <c r="CF43" s="2">
        <v>125631200</v>
      </c>
      <c r="CG43" s="2">
        <v>129532906</v>
      </c>
      <c r="CH43" s="2">
        <v>133513500</v>
      </c>
      <c r="CI43" s="2">
        <v>137564119</v>
      </c>
      <c r="CJ43" s="2">
        <v>141689261</v>
      </c>
      <c r="CK43" s="2">
        <v>145888791</v>
      </c>
      <c r="CL43" s="2">
        <v>150162623</v>
      </c>
      <c r="CM43" s="2">
        <v>154483583</v>
      </c>
      <c r="CN43" s="2">
        <v>158847891</v>
      </c>
      <c r="CO43" s="2">
        <v>163263657</v>
      </c>
      <c r="CP43" s="2">
        <v>167742044</v>
      </c>
      <c r="CQ43" s="2">
        <v>172285587</v>
      </c>
      <c r="CR43" s="2">
        <v>176866019</v>
      </c>
      <c r="CS43" s="2">
        <v>181505011</v>
      </c>
      <c r="CT43" s="2">
        <v>186175577</v>
      </c>
      <c r="CU43" s="2">
        <v>190872123</v>
      </c>
      <c r="CV43" s="2">
        <v>195635513</v>
      </c>
      <c r="CW43" s="2">
        <v>200432316</v>
      </c>
      <c r="CX43" s="2">
        <v>205276314</v>
      </c>
      <c r="CY43" s="2">
        <v>210157273</v>
      </c>
      <c r="CZ43" s="2">
        <v>215055760</v>
      </c>
      <c r="DA43" s="2">
        <v>219932247</v>
      </c>
      <c r="DB43" s="2">
        <v>224823630</v>
      </c>
      <c r="DC43" s="2">
        <v>229743638</v>
      </c>
      <c r="DD43" s="2">
        <v>234681665</v>
      </c>
      <c r="DE43" s="2">
        <v>239612831</v>
      </c>
      <c r="DF43" s="2">
        <v>244548919</v>
      </c>
      <c r="DG43" s="2">
        <v>249487867</v>
      </c>
      <c r="DH43" s="2">
        <v>254431633</v>
      </c>
      <c r="DI43" s="2">
        <v>259388180</v>
      </c>
      <c r="DJ43" s="2">
        <v>264317235</v>
      </c>
      <c r="DK43" s="2">
        <v>269280139</v>
      </c>
      <c r="DL43" s="2">
        <v>274204422</v>
      </c>
      <c r="DM43" s="2">
        <v>279124151</v>
      </c>
      <c r="DN43" s="2">
        <v>284050074</v>
      </c>
      <c r="DO43" s="2">
        <v>288980202</v>
      </c>
      <c r="DP43" s="2">
        <v>293885105</v>
      </c>
      <c r="DQ43" s="2">
        <v>298775713</v>
      </c>
      <c r="DR43" s="2">
        <v>303691302</v>
      </c>
      <c r="DS43" s="2">
        <v>308551611</v>
      </c>
      <c r="DT43" s="2">
        <v>313351788</v>
      </c>
      <c r="DU43" s="2">
        <v>318105104</v>
      </c>
      <c r="DV43" s="2">
        <v>322829750</v>
      </c>
      <c r="DW43" s="2">
        <v>327552071</v>
      </c>
      <c r="DX43" s="2">
        <v>332215703</v>
      </c>
      <c r="DY43" s="2">
        <v>336841496</v>
      </c>
      <c r="DZ43" s="2">
        <v>341389829</v>
      </c>
      <c r="EA43" s="2">
        <v>345882357</v>
      </c>
      <c r="EB43" s="2">
        <v>350282751</v>
      </c>
      <c r="EC43" s="2">
        <v>354689322</v>
      </c>
      <c r="ED43" s="2">
        <v>359016989</v>
      </c>
      <c r="EE43" s="2">
        <v>363307645</v>
      </c>
      <c r="EF43" s="2">
        <v>367522032</v>
      </c>
      <c r="EG43" s="2">
        <v>371692195</v>
      </c>
      <c r="EH43" s="2">
        <v>375784333</v>
      </c>
      <c r="EI43" s="2">
        <v>379792683</v>
      </c>
      <c r="EJ43" s="2">
        <v>383763521</v>
      </c>
      <c r="EK43" s="2">
        <v>387644084</v>
      </c>
      <c r="EL43" s="2">
        <v>391454475</v>
      </c>
      <c r="EM43" s="2">
        <v>395195019</v>
      </c>
      <c r="EN43" s="2">
        <v>398840249</v>
      </c>
      <c r="EO43" s="2">
        <v>402417825</v>
      </c>
      <c r="EP43" s="2">
        <v>405885099</v>
      </c>
      <c r="EQ43" s="2">
        <v>409294048</v>
      </c>
      <c r="ER43" s="2">
        <v>412631191</v>
      </c>
      <c r="ES43" s="2">
        <v>415917659</v>
      </c>
      <c r="ET43" s="2">
        <v>419104094</v>
      </c>
      <c r="EU43" s="2">
        <v>422195018</v>
      </c>
      <c r="EV43" s="2">
        <v>425203383</v>
      </c>
      <c r="EW43" s="2">
        <v>428144709</v>
      </c>
      <c r="EX43" s="2">
        <v>430995458</v>
      </c>
    </row>
    <row r="44" spans="1:154">
      <c r="A44" s="1" t="s">
        <v>151</v>
      </c>
      <c r="B44" s="3" t="s">
        <v>4</v>
      </c>
      <c r="C44" s="3" t="s">
        <v>5</v>
      </c>
      <c r="D44" s="2">
        <v>826239</v>
      </c>
      <c r="E44" s="2">
        <v>844025</v>
      </c>
      <c r="F44" s="2">
        <v>862481</v>
      </c>
      <c r="G44" s="2">
        <v>881682</v>
      </c>
      <c r="H44" s="2">
        <v>901732</v>
      </c>
      <c r="I44" s="2">
        <v>922527</v>
      </c>
      <c r="J44" s="2">
        <v>944308</v>
      </c>
      <c r="K44" s="2">
        <v>967141</v>
      </c>
      <c r="L44" s="2">
        <v>990988</v>
      </c>
      <c r="M44" s="2">
        <v>1016006</v>
      </c>
      <c r="N44" s="2">
        <v>1042105</v>
      </c>
      <c r="O44" s="2">
        <v>1069280</v>
      </c>
      <c r="P44" s="2">
        <v>1097582</v>
      </c>
      <c r="Q44" s="2">
        <v>1127114</v>
      </c>
      <c r="R44" s="2">
        <v>1158085</v>
      </c>
      <c r="S44" s="2">
        <v>1190453</v>
      </c>
      <c r="T44" s="2">
        <v>1224372</v>
      </c>
      <c r="U44" s="2">
        <v>1259859</v>
      </c>
      <c r="V44" s="2">
        <v>1296765</v>
      </c>
      <c r="W44" s="2">
        <v>1335496</v>
      </c>
      <c r="X44" s="2">
        <v>1375902</v>
      </c>
      <c r="Y44" s="2">
        <v>1418077</v>
      </c>
      <c r="Z44" s="2">
        <v>1462242</v>
      </c>
      <c r="AA44" s="2">
        <v>1508306</v>
      </c>
      <c r="AB44" s="2">
        <v>1555831</v>
      </c>
      <c r="AC44" s="2">
        <v>1604728</v>
      </c>
      <c r="AD44" s="2">
        <v>1645141</v>
      </c>
      <c r="AE44" s="2">
        <v>1685695</v>
      </c>
      <c r="AF44" s="2">
        <v>1726668</v>
      </c>
      <c r="AG44" s="2">
        <v>1767746</v>
      </c>
      <c r="AH44" s="2">
        <v>1808691</v>
      </c>
      <c r="AI44" s="2">
        <v>1849821</v>
      </c>
      <c r="AJ44" s="2">
        <v>1891259</v>
      </c>
      <c r="AK44" s="2">
        <v>1932010</v>
      </c>
      <c r="AL44" s="2">
        <v>1971691</v>
      </c>
      <c r="AM44" s="2">
        <v>2031788</v>
      </c>
      <c r="AN44" s="2">
        <v>2093321</v>
      </c>
      <c r="AO44" s="2">
        <v>2156405</v>
      </c>
      <c r="AP44" s="2">
        <v>2220903</v>
      </c>
      <c r="AQ44" s="2">
        <v>2285769</v>
      </c>
      <c r="AR44" s="2">
        <v>2352584</v>
      </c>
      <c r="AS44" s="2">
        <v>2418286</v>
      </c>
      <c r="AT44" s="2">
        <v>2487063</v>
      </c>
      <c r="AU44" s="2">
        <v>2554853</v>
      </c>
      <c r="AV44" s="2">
        <v>2633483</v>
      </c>
      <c r="AW44" s="2">
        <v>2704958</v>
      </c>
      <c r="AX44" s="2">
        <v>2779660</v>
      </c>
      <c r="AY44" s="2">
        <v>2853530</v>
      </c>
      <c r="AZ44" s="2">
        <v>2896543</v>
      </c>
      <c r="BA44" s="2">
        <v>2977790</v>
      </c>
      <c r="BB44" s="2">
        <v>3055528</v>
      </c>
      <c r="BC44" s="2">
        <v>3212532</v>
      </c>
      <c r="BD44" s="2">
        <v>3295670</v>
      </c>
      <c r="BE44" s="2">
        <v>3366646</v>
      </c>
      <c r="BF44" s="2">
        <v>3482659</v>
      </c>
      <c r="BG44" s="2">
        <v>3603364</v>
      </c>
      <c r="BH44" s="2">
        <v>3742314</v>
      </c>
      <c r="BI44" s="2">
        <v>3884331</v>
      </c>
      <c r="BJ44" s="2">
        <v>4028326</v>
      </c>
      <c r="BK44" s="2">
        <v>4150877</v>
      </c>
      <c r="BL44" s="2">
        <v>4363582</v>
      </c>
      <c r="BM44" s="2">
        <v>4512186</v>
      </c>
      <c r="BN44" s="2">
        <v>4656246</v>
      </c>
      <c r="BO44" s="2">
        <v>4770267</v>
      </c>
      <c r="BP44" s="2">
        <v>4885866</v>
      </c>
      <c r="BQ44" s="2">
        <v>5003857</v>
      </c>
      <c r="BR44" s="2">
        <v>5124915</v>
      </c>
      <c r="BS44" s="2">
        <v>5248732</v>
      </c>
      <c r="BT44" s="2">
        <v>5375947</v>
      </c>
      <c r="BU44" s="2">
        <v>5506177</v>
      </c>
      <c r="BV44" s="2">
        <v>5635288</v>
      </c>
      <c r="BW44" s="2">
        <v>5769060</v>
      </c>
      <c r="BX44" s="2">
        <v>5902552</v>
      </c>
      <c r="BY44" s="2">
        <v>6038296</v>
      </c>
      <c r="BZ44" s="2">
        <v>6175442</v>
      </c>
      <c r="CA44" s="2">
        <v>6313653</v>
      </c>
      <c r="CB44" s="2">
        <v>6453823</v>
      </c>
      <c r="CC44" s="2">
        <v>6596234</v>
      </c>
      <c r="CD44" s="2">
        <v>6740894</v>
      </c>
      <c r="CE44" s="2">
        <v>6888404</v>
      </c>
      <c r="CF44" s="2">
        <v>7038716</v>
      </c>
      <c r="CG44" s="2">
        <v>7191258</v>
      </c>
      <c r="CH44" s="2">
        <v>7345548</v>
      </c>
      <c r="CI44" s="2">
        <v>7501899</v>
      </c>
      <c r="CJ44" s="2">
        <v>7660041</v>
      </c>
      <c r="CK44" s="2">
        <v>7820041</v>
      </c>
      <c r="CL44" s="2">
        <v>7981398</v>
      </c>
      <c r="CM44" s="2">
        <v>8143423</v>
      </c>
      <c r="CN44" s="2">
        <v>8306586</v>
      </c>
      <c r="CO44" s="2">
        <v>8470990</v>
      </c>
      <c r="CP44" s="2">
        <v>8636257</v>
      </c>
      <c r="CQ44" s="2">
        <v>8802766</v>
      </c>
      <c r="CR44" s="2">
        <v>8969281</v>
      </c>
      <c r="CS44" s="2">
        <v>9135629</v>
      </c>
      <c r="CT44" s="2">
        <v>9301795</v>
      </c>
      <c r="CU44" s="2">
        <v>9468087</v>
      </c>
      <c r="CV44" s="2">
        <v>9634868</v>
      </c>
      <c r="CW44" s="2">
        <v>9801277</v>
      </c>
      <c r="CX44" s="2">
        <v>9967414</v>
      </c>
      <c r="CY44" s="2">
        <v>10132425</v>
      </c>
      <c r="CZ44" s="2">
        <v>10296898</v>
      </c>
      <c r="DA44" s="2">
        <v>10460925</v>
      </c>
      <c r="DB44" s="2">
        <v>10624293</v>
      </c>
      <c r="DC44" s="2">
        <v>10787951</v>
      </c>
      <c r="DD44" s="2">
        <v>10950814</v>
      </c>
      <c r="DE44" s="2">
        <v>11113422</v>
      </c>
      <c r="DF44" s="2">
        <v>11276326</v>
      </c>
      <c r="DG44" s="2">
        <v>11438577</v>
      </c>
      <c r="DH44" s="2">
        <v>11600215</v>
      </c>
      <c r="DI44" s="2">
        <v>11761590</v>
      </c>
      <c r="DJ44" s="2">
        <v>11922244</v>
      </c>
      <c r="DK44" s="2">
        <v>12082634</v>
      </c>
      <c r="DL44" s="2">
        <v>12242435</v>
      </c>
      <c r="DM44" s="2">
        <v>12401645</v>
      </c>
      <c r="DN44" s="2">
        <v>12559877</v>
      </c>
      <c r="DO44" s="2">
        <v>12717149</v>
      </c>
      <c r="DP44" s="2">
        <v>12873231</v>
      </c>
      <c r="DQ44" s="2">
        <v>13029880</v>
      </c>
      <c r="DR44" s="2">
        <v>13186110</v>
      </c>
      <c r="DS44" s="2">
        <v>13340825</v>
      </c>
      <c r="DT44" s="2">
        <v>13495200</v>
      </c>
      <c r="DU44" s="2">
        <v>13648195</v>
      </c>
      <c r="DV44" s="2">
        <v>13800162</v>
      </c>
      <c r="DW44" s="2">
        <v>13950469</v>
      </c>
      <c r="DX44" s="2">
        <v>14098860</v>
      </c>
      <c r="DY44" s="2">
        <v>14244320</v>
      </c>
      <c r="DZ44" s="2">
        <v>14388850</v>
      </c>
      <c r="EA44" s="2">
        <v>14530675</v>
      </c>
      <c r="EB44" s="2">
        <v>14670690</v>
      </c>
      <c r="EC44" s="2">
        <v>14808256</v>
      </c>
      <c r="ED44" s="2">
        <v>14943131</v>
      </c>
      <c r="EE44" s="2">
        <v>15074340</v>
      </c>
      <c r="EF44" s="2">
        <v>15203908</v>
      </c>
      <c r="EG44" s="2">
        <v>15330620</v>
      </c>
      <c r="EH44" s="2">
        <v>15454900</v>
      </c>
      <c r="EI44" s="2">
        <v>15577603</v>
      </c>
      <c r="EJ44" s="2">
        <v>15697987</v>
      </c>
      <c r="EK44" s="2">
        <v>15815375</v>
      </c>
      <c r="EL44" s="2">
        <v>15930084</v>
      </c>
      <c r="EM44" s="2">
        <v>16042632</v>
      </c>
      <c r="EN44" s="2">
        <v>16152595</v>
      </c>
      <c r="EO44" s="2">
        <v>16259590</v>
      </c>
      <c r="EP44" s="2">
        <v>16365559</v>
      </c>
      <c r="EQ44" s="2">
        <v>16469375</v>
      </c>
      <c r="ER44" s="2">
        <v>16571307</v>
      </c>
      <c r="ES44" s="2">
        <v>16671279</v>
      </c>
      <c r="ET44" s="2">
        <v>16768833</v>
      </c>
      <c r="EU44" s="2">
        <v>16865310</v>
      </c>
      <c r="EV44" s="2">
        <v>16958942</v>
      </c>
      <c r="EW44" s="2">
        <v>17050411</v>
      </c>
      <c r="EX44" s="2">
        <v>17138499</v>
      </c>
    </row>
    <row r="45" spans="1:154">
      <c r="A45" s="1" t="s">
        <v>154</v>
      </c>
      <c r="B45" s="3" t="s">
        <v>4</v>
      </c>
      <c r="C45" s="3" t="s">
        <v>5</v>
      </c>
      <c r="D45" s="2">
        <v>14490</v>
      </c>
      <c r="E45" s="2">
        <v>14876</v>
      </c>
      <c r="F45" s="2">
        <v>15177</v>
      </c>
      <c r="G45" s="2">
        <v>15441</v>
      </c>
      <c r="H45" s="2">
        <v>15706</v>
      </c>
      <c r="I45" s="2">
        <v>15983</v>
      </c>
      <c r="J45" s="2">
        <v>16275</v>
      </c>
      <c r="K45" s="2">
        <v>16552</v>
      </c>
      <c r="L45" s="2">
        <v>16798</v>
      </c>
      <c r="M45" s="2">
        <v>17084</v>
      </c>
      <c r="N45" s="2">
        <v>17433</v>
      </c>
      <c r="O45" s="2">
        <v>17830</v>
      </c>
      <c r="P45" s="2">
        <v>18197</v>
      </c>
      <c r="Q45" s="2">
        <v>18331</v>
      </c>
      <c r="R45" s="2">
        <v>18480</v>
      </c>
      <c r="S45" s="2">
        <v>18662</v>
      </c>
      <c r="T45" s="2">
        <v>18871</v>
      </c>
      <c r="U45" s="2">
        <v>19134</v>
      </c>
      <c r="V45" s="2">
        <v>19493</v>
      </c>
      <c r="W45" s="2">
        <v>19862</v>
      </c>
      <c r="X45" s="2">
        <v>20269</v>
      </c>
      <c r="Y45" s="2">
        <v>20671</v>
      </c>
      <c r="Z45" s="2">
        <v>21029</v>
      </c>
      <c r="AA45" s="2">
        <v>20488</v>
      </c>
      <c r="AB45" s="2">
        <v>19866</v>
      </c>
      <c r="AC45" s="2">
        <v>19204</v>
      </c>
      <c r="AD45" s="2">
        <v>18523</v>
      </c>
      <c r="AE45" s="2">
        <v>17909</v>
      </c>
      <c r="AF45" s="2">
        <v>17843</v>
      </c>
      <c r="AG45" s="2">
        <v>17775</v>
      </c>
      <c r="AH45" s="2">
        <v>17692</v>
      </c>
      <c r="AI45" s="2">
        <v>17611</v>
      </c>
      <c r="AJ45" s="2">
        <v>17508</v>
      </c>
      <c r="AK45" s="2">
        <v>17300</v>
      </c>
      <c r="AL45" s="2">
        <v>17057</v>
      </c>
      <c r="AM45" s="2">
        <v>16794</v>
      </c>
      <c r="AN45" s="2">
        <v>16521</v>
      </c>
      <c r="AO45" s="2">
        <v>16468</v>
      </c>
      <c r="AP45" s="2">
        <v>16646</v>
      </c>
      <c r="AQ45" s="2">
        <v>16824</v>
      </c>
      <c r="AR45" s="2">
        <v>17024</v>
      </c>
      <c r="AS45" s="2">
        <v>17222</v>
      </c>
      <c r="AT45" s="2">
        <v>17395</v>
      </c>
      <c r="AU45" s="2">
        <v>17518</v>
      </c>
      <c r="AV45" s="2">
        <v>17611</v>
      </c>
      <c r="AW45" s="2">
        <v>17700</v>
      </c>
      <c r="AX45" s="2">
        <v>17771</v>
      </c>
      <c r="AY45" s="2">
        <v>17825</v>
      </c>
      <c r="AZ45" s="2">
        <v>17338</v>
      </c>
      <c r="BA45" s="2">
        <v>16796</v>
      </c>
      <c r="BB45" s="2">
        <v>16205</v>
      </c>
      <c r="BC45" s="2">
        <v>15589</v>
      </c>
      <c r="BD45" s="2">
        <v>14999</v>
      </c>
      <c r="BE45" s="2">
        <v>15058</v>
      </c>
      <c r="BF45" s="2">
        <v>15096</v>
      </c>
      <c r="BG45" s="2">
        <v>15130</v>
      </c>
      <c r="BH45" s="2">
        <v>15163</v>
      </c>
      <c r="BI45" s="2">
        <v>15235</v>
      </c>
      <c r="BJ45" s="2">
        <v>15779</v>
      </c>
      <c r="BK45" s="2">
        <v>16347</v>
      </c>
      <c r="BL45" s="2">
        <v>16922</v>
      </c>
      <c r="BM45" s="2">
        <v>17502</v>
      </c>
      <c r="BN45" s="2">
        <v>18036</v>
      </c>
      <c r="BO45" s="2">
        <v>17963</v>
      </c>
      <c r="BP45" s="2">
        <v>17868</v>
      </c>
      <c r="BQ45" s="2">
        <v>17764</v>
      </c>
      <c r="BR45" s="2">
        <v>17627</v>
      </c>
      <c r="BS45" s="2">
        <v>17465</v>
      </c>
      <c r="BT45" s="2">
        <v>17326</v>
      </c>
      <c r="BU45" s="2">
        <v>17179</v>
      </c>
      <c r="BV45" s="2">
        <v>17041</v>
      </c>
      <c r="BW45" s="2">
        <v>17016</v>
      </c>
      <c r="BX45" s="2">
        <v>16989</v>
      </c>
      <c r="BY45" s="2">
        <v>17032</v>
      </c>
      <c r="BZ45" s="2">
        <v>17055</v>
      </c>
      <c r="CA45" s="2">
        <v>17088</v>
      </c>
      <c r="CB45" s="2">
        <v>17117</v>
      </c>
      <c r="CC45" s="2">
        <v>17156</v>
      </c>
      <c r="CD45" s="2">
        <v>17188</v>
      </c>
      <c r="CE45" s="2">
        <v>17221</v>
      </c>
      <c r="CF45" s="2">
        <v>17241</v>
      </c>
      <c r="CG45" s="2">
        <v>17266</v>
      </c>
      <c r="CH45" s="2">
        <v>17306</v>
      </c>
      <c r="CI45" s="2">
        <v>17330</v>
      </c>
      <c r="CJ45" s="2">
        <v>17360</v>
      </c>
      <c r="CK45" s="2">
        <v>17383</v>
      </c>
      <c r="CL45" s="2">
        <v>17405</v>
      </c>
      <c r="CM45" s="2">
        <v>17424</v>
      </c>
      <c r="CN45" s="2">
        <v>17452</v>
      </c>
      <c r="CO45" s="2">
        <v>17480</v>
      </c>
      <c r="CP45" s="2">
        <v>17500</v>
      </c>
      <c r="CQ45" s="2">
        <v>17521</v>
      </c>
      <c r="CR45" s="2">
        <v>17538</v>
      </c>
      <c r="CS45" s="2">
        <v>17558</v>
      </c>
      <c r="CT45" s="2">
        <v>17574</v>
      </c>
      <c r="CU45" s="2">
        <v>17597</v>
      </c>
      <c r="CV45" s="2">
        <v>17614</v>
      </c>
      <c r="CW45" s="2">
        <v>17627</v>
      </c>
      <c r="CX45" s="2">
        <v>17643</v>
      </c>
      <c r="CY45" s="2">
        <v>17659</v>
      </c>
      <c r="CZ45" s="2">
        <v>17667</v>
      </c>
      <c r="DA45" s="2">
        <v>17680</v>
      </c>
      <c r="DB45" s="2">
        <v>17677</v>
      </c>
      <c r="DC45" s="2">
        <v>17689</v>
      </c>
      <c r="DD45" s="2">
        <v>17687</v>
      </c>
      <c r="DE45" s="2">
        <v>17698</v>
      </c>
      <c r="DF45" s="2">
        <v>17689</v>
      </c>
      <c r="DG45" s="2">
        <v>17697</v>
      </c>
      <c r="DH45" s="2">
        <v>17695</v>
      </c>
      <c r="DI45" s="2">
        <v>17700</v>
      </c>
      <c r="DJ45" s="2">
        <v>17695</v>
      </c>
      <c r="DK45" s="2">
        <v>17701</v>
      </c>
      <c r="DL45" s="2">
        <v>17697</v>
      </c>
      <c r="DM45" s="2">
        <v>17694</v>
      </c>
      <c r="DN45" s="2">
        <v>17697</v>
      </c>
      <c r="DO45" s="2">
        <v>17701</v>
      </c>
      <c r="DP45" s="2">
        <v>17706</v>
      </c>
      <c r="DQ45" s="2">
        <v>17694</v>
      </c>
      <c r="DR45" s="2">
        <v>17705</v>
      </c>
      <c r="DS45" s="2">
        <v>17700</v>
      </c>
      <c r="DT45" s="2">
        <v>17693</v>
      </c>
      <c r="DU45" s="2">
        <v>17693</v>
      </c>
      <c r="DV45" s="2">
        <v>17699</v>
      </c>
      <c r="DW45" s="2">
        <v>17687</v>
      </c>
      <c r="DX45" s="2">
        <v>17673</v>
      </c>
      <c r="DY45" s="2">
        <v>17671</v>
      </c>
      <c r="DZ45" s="2">
        <v>17663</v>
      </c>
      <c r="EA45" s="2">
        <v>17651</v>
      </c>
      <c r="EB45" s="2">
        <v>17637</v>
      </c>
      <c r="EC45" s="2">
        <v>17630</v>
      </c>
      <c r="ED45" s="2">
        <v>17615</v>
      </c>
      <c r="EE45" s="2">
        <v>17601</v>
      </c>
      <c r="EF45" s="2">
        <v>17590</v>
      </c>
      <c r="EG45" s="2">
        <v>17561</v>
      </c>
      <c r="EH45" s="2">
        <v>17538</v>
      </c>
      <c r="EI45" s="2">
        <v>17504</v>
      </c>
      <c r="EJ45" s="2">
        <v>17479</v>
      </c>
      <c r="EK45" s="2">
        <v>17457</v>
      </c>
      <c r="EL45" s="2">
        <v>17416</v>
      </c>
      <c r="EM45" s="2">
        <v>17372</v>
      </c>
      <c r="EN45" s="2">
        <v>17330</v>
      </c>
      <c r="EO45" s="2">
        <v>17286</v>
      </c>
      <c r="EP45" s="2">
        <v>17246</v>
      </c>
      <c r="EQ45" s="2">
        <v>17202</v>
      </c>
      <c r="ER45" s="2">
        <v>17150</v>
      </c>
      <c r="ES45" s="2">
        <v>17102</v>
      </c>
      <c r="ET45" s="2">
        <v>17046</v>
      </c>
      <c r="EU45" s="2">
        <v>16985</v>
      </c>
      <c r="EV45" s="2">
        <v>16927</v>
      </c>
      <c r="EW45" s="2">
        <v>16865</v>
      </c>
      <c r="EX45" s="2">
        <v>16790</v>
      </c>
    </row>
    <row r="46" spans="1:154">
      <c r="A46" s="1" t="s">
        <v>157</v>
      </c>
      <c r="B46" s="3" t="s">
        <v>4</v>
      </c>
      <c r="C46" s="3" t="s">
        <v>5</v>
      </c>
      <c r="D46" s="2">
        <v>11614844</v>
      </c>
      <c r="E46" s="2">
        <v>11924652</v>
      </c>
      <c r="F46" s="2">
        <v>12249463</v>
      </c>
      <c r="G46" s="2">
        <v>12590473</v>
      </c>
      <c r="H46" s="2">
        <v>12944000</v>
      </c>
      <c r="I46" s="2">
        <v>13317298</v>
      </c>
      <c r="J46" s="2">
        <v>13707925</v>
      </c>
      <c r="K46" s="2">
        <v>14114889</v>
      </c>
      <c r="L46" s="2">
        <v>14543822</v>
      </c>
      <c r="M46" s="2">
        <v>14977774</v>
      </c>
      <c r="N46" s="2">
        <v>15444401</v>
      </c>
      <c r="O46" s="2">
        <v>15930974</v>
      </c>
      <c r="P46" s="2">
        <v>16433854</v>
      </c>
      <c r="Q46" s="2">
        <v>16948710</v>
      </c>
      <c r="R46" s="2">
        <v>17473202</v>
      </c>
      <c r="S46" s="2">
        <v>18006307</v>
      </c>
      <c r="T46" s="2">
        <v>18545321</v>
      </c>
      <c r="U46" s="2">
        <v>19077493</v>
      </c>
      <c r="V46" s="2">
        <v>19610429</v>
      </c>
      <c r="W46" s="2">
        <v>20134577</v>
      </c>
      <c r="X46" s="2">
        <v>20649950</v>
      </c>
      <c r="Y46" s="2">
        <v>21160558</v>
      </c>
      <c r="Z46" s="2">
        <v>21650269</v>
      </c>
      <c r="AA46" s="2">
        <v>22145842</v>
      </c>
      <c r="AB46" s="2">
        <v>22646793</v>
      </c>
      <c r="AC46" s="2">
        <v>23148948</v>
      </c>
      <c r="AD46" s="2">
        <v>23658514</v>
      </c>
      <c r="AE46" s="2">
        <v>24167491</v>
      </c>
      <c r="AF46" s="2">
        <v>24720360</v>
      </c>
      <c r="AG46" s="2">
        <v>25286856</v>
      </c>
      <c r="AH46" s="2">
        <v>25871790</v>
      </c>
      <c r="AI46" s="2">
        <v>26480599</v>
      </c>
      <c r="AJ46" s="2">
        <v>27091365</v>
      </c>
      <c r="AK46" s="2">
        <v>27719022</v>
      </c>
      <c r="AL46" s="2">
        <v>28365636</v>
      </c>
      <c r="AM46" s="2">
        <v>29012428</v>
      </c>
      <c r="AN46" s="2">
        <v>29640091</v>
      </c>
      <c r="AO46" s="2">
        <v>30280110</v>
      </c>
      <c r="AP46" s="2">
        <v>30925985</v>
      </c>
      <c r="AQ46" s="2">
        <v>31587469</v>
      </c>
      <c r="AR46" s="2">
        <v>32258765</v>
      </c>
      <c r="AS46" s="2">
        <v>32944020</v>
      </c>
      <c r="AT46" s="2">
        <v>33601235</v>
      </c>
      <c r="AU46" s="2">
        <v>34276843</v>
      </c>
      <c r="AV46" s="2">
        <v>34952627</v>
      </c>
      <c r="AW46" s="2">
        <v>35638295</v>
      </c>
      <c r="AX46" s="2">
        <v>36301907</v>
      </c>
      <c r="AY46" s="2">
        <v>36963239</v>
      </c>
      <c r="AZ46" s="2">
        <v>37620652</v>
      </c>
      <c r="BA46" s="2">
        <v>38268177</v>
      </c>
      <c r="BB46" s="2">
        <v>38901889</v>
      </c>
      <c r="BC46" s="2">
        <v>39528382</v>
      </c>
      <c r="BD46" s="2">
        <v>40147368</v>
      </c>
      <c r="BE46" s="2">
        <v>40760731</v>
      </c>
      <c r="BF46" s="2">
        <v>41354642</v>
      </c>
      <c r="BG46" s="2">
        <v>41941895</v>
      </c>
      <c r="BH46" s="2">
        <v>42499985</v>
      </c>
      <c r="BI46" s="2">
        <v>43045834</v>
      </c>
      <c r="BJ46" s="2">
        <v>43567329</v>
      </c>
      <c r="BK46" s="2">
        <v>44063297</v>
      </c>
      <c r="BL46" s="2">
        <v>44564537</v>
      </c>
      <c r="BM46" s="2">
        <v>45067679</v>
      </c>
      <c r="BN46" s="2">
        <v>45550120</v>
      </c>
      <c r="BO46" s="2">
        <v>46014714</v>
      </c>
      <c r="BP46" s="2">
        <v>46461146</v>
      </c>
      <c r="BQ46" s="2">
        <v>46894748</v>
      </c>
      <c r="BR46" s="2">
        <v>47344708</v>
      </c>
      <c r="BS46" s="2">
        <v>47907203</v>
      </c>
      <c r="BT46" s="2">
        <v>48796138</v>
      </c>
      <c r="BU46" s="2">
        <v>49757785</v>
      </c>
      <c r="BV46" s="2">
        <v>50617028</v>
      </c>
      <c r="BW46" s="2">
        <v>51244297</v>
      </c>
      <c r="BX46" s="2">
        <v>51788827</v>
      </c>
      <c r="BY46" s="2">
        <v>51959221</v>
      </c>
      <c r="BZ46" s="2">
        <v>52211114</v>
      </c>
      <c r="CA46" s="2">
        <v>52470433</v>
      </c>
      <c r="CB46" s="2">
        <v>52751011</v>
      </c>
      <c r="CC46" s="2">
        <v>53054471</v>
      </c>
      <c r="CD46" s="2">
        <v>53371650</v>
      </c>
      <c r="CE46" s="2">
        <v>53682455</v>
      </c>
      <c r="CF46" s="2">
        <v>53984750</v>
      </c>
      <c r="CG46" s="2">
        <v>54274779</v>
      </c>
      <c r="CH46" s="2">
        <v>54552695</v>
      </c>
      <c r="CI46" s="2">
        <v>54815456</v>
      </c>
      <c r="CJ46" s="2">
        <v>55062932</v>
      </c>
      <c r="CK46" s="2">
        <v>55294346</v>
      </c>
      <c r="CL46" s="2">
        <v>55512872</v>
      </c>
      <c r="CM46" s="2">
        <v>55715947</v>
      </c>
      <c r="CN46" s="2">
        <v>55902253</v>
      </c>
      <c r="CO46" s="2">
        <v>56073192</v>
      </c>
      <c r="CP46" s="2">
        <v>56227837</v>
      </c>
      <c r="CQ46" s="2">
        <v>56368316</v>
      </c>
      <c r="CR46" s="2">
        <v>56494251</v>
      </c>
      <c r="CS46" s="2">
        <v>56604442</v>
      </c>
      <c r="CT46" s="2">
        <v>56698764</v>
      </c>
      <c r="CU46" s="2">
        <v>56778185</v>
      </c>
      <c r="CV46" s="2">
        <v>56846450</v>
      </c>
      <c r="CW46" s="2">
        <v>56900479</v>
      </c>
      <c r="CX46" s="2">
        <v>56942625</v>
      </c>
      <c r="CY46" s="2">
        <v>56971020</v>
      </c>
      <c r="CZ46" s="2">
        <v>56985518</v>
      </c>
      <c r="DA46" s="2">
        <v>56989785</v>
      </c>
      <c r="DB46" s="2">
        <v>56980888</v>
      </c>
      <c r="DC46" s="2">
        <v>56958759</v>
      </c>
      <c r="DD46" s="2">
        <v>56926820</v>
      </c>
      <c r="DE46" s="2">
        <v>56883859</v>
      </c>
      <c r="DF46" s="2">
        <v>56829655</v>
      </c>
      <c r="DG46" s="2">
        <v>56767757</v>
      </c>
      <c r="DH46" s="2">
        <v>56694560</v>
      </c>
      <c r="DI46" s="2">
        <v>56609257</v>
      </c>
      <c r="DJ46" s="2">
        <v>56513825</v>
      </c>
      <c r="DK46" s="2">
        <v>56406661</v>
      </c>
      <c r="DL46" s="2">
        <v>56288674</v>
      </c>
      <c r="DM46" s="2">
        <v>56160841</v>
      </c>
      <c r="DN46" s="2">
        <v>56019590</v>
      </c>
      <c r="DO46" s="2">
        <v>55869470</v>
      </c>
      <c r="DP46" s="2">
        <v>55706344</v>
      </c>
      <c r="DQ46" s="2">
        <v>55532139</v>
      </c>
      <c r="DR46" s="2">
        <v>55346776</v>
      </c>
      <c r="DS46" s="2">
        <v>55150771</v>
      </c>
      <c r="DT46" s="2">
        <v>54943690</v>
      </c>
      <c r="DU46" s="2">
        <v>54726206</v>
      </c>
      <c r="DV46" s="2">
        <v>54498364</v>
      </c>
      <c r="DW46" s="2">
        <v>54258967</v>
      </c>
      <c r="DX46" s="2">
        <v>54008177</v>
      </c>
      <c r="DY46" s="2">
        <v>53747812</v>
      </c>
      <c r="DZ46" s="2">
        <v>53478056</v>
      </c>
      <c r="EA46" s="2">
        <v>53198797</v>
      </c>
      <c r="EB46" s="2">
        <v>52911956</v>
      </c>
      <c r="EC46" s="2">
        <v>52618240</v>
      </c>
      <c r="ED46" s="2">
        <v>52316035</v>
      </c>
      <c r="EE46" s="2">
        <v>52007875</v>
      </c>
      <c r="EF46" s="2">
        <v>51694878</v>
      </c>
      <c r="EG46" s="2">
        <v>51380175</v>
      </c>
      <c r="EH46" s="2">
        <v>51060843</v>
      </c>
      <c r="EI46" s="2">
        <v>50739233</v>
      </c>
      <c r="EJ46" s="2">
        <v>50414840</v>
      </c>
      <c r="EK46" s="2">
        <v>50087712</v>
      </c>
      <c r="EL46" s="2">
        <v>49761364</v>
      </c>
      <c r="EM46" s="2">
        <v>49435960</v>
      </c>
      <c r="EN46" s="2">
        <v>49110341</v>
      </c>
      <c r="EO46" s="2">
        <v>48784857</v>
      </c>
      <c r="EP46" s="2">
        <v>48462923</v>
      </c>
      <c r="EQ46" s="2">
        <v>48142818</v>
      </c>
      <c r="ER46" s="2">
        <v>47824969</v>
      </c>
      <c r="ES46" s="2">
        <v>47510361</v>
      </c>
      <c r="ET46" s="2">
        <v>47198711</v>
      </c>
      <c r="EU46" s="2">
        <v>46890159</v>
      </c>
      <c r="EV46" s="2">
        <v>46585043</v>
      </c>
      <c r="EW46" s="2">
        <v>46283988</v>
      </c>
      <c r="EX46" s="2">
        <v>45984689</v>
      </c>
    </row>
    <row r="47" spans="1:154">
      <c r="A47" s="1" t="s">
        <v>160</v>
      </c>
      <c r="B47" s="3" t="s">
        <v>4</v>
      </c>
      <c r="C47" s="3" t="s">
        <v>5</v>
      </c>
      <c r="D47" s="2">
        <v>159959</v>
      </c>
      <c r="E47" s="2">
        <v>163669</v>
      </c>
      <c r="F47" s="2">
        <v>166618</v>
      </c>
      <c r="G47" s="2">
        <v>169975</v>
      </c>
      <c r="H47" s="2">
        <v>173239</v>
      </c>
      <c r="I47" s="2">
        <v>176371</v>
      </c>
      <c r="J47" s="2">
        <v>179399</v>
      </c>
      <c r="K47" s="2">
        <v>182328</v>
      </c>
      <c r="L47" s="2">
        <v>185801</v>
      </c>
      <c r="M47" s="2">
        <v>189479</v>
      </c>
      <c r="N47" s="2">
        <v>193013</v>
      </c>
      <c r="O47" s="2">
        <v>196692</v>
      </c>
      <c r="P47" s="2">
        <v>200542</v>
      </c>
      <c r="Q47" s="2">
        <v>204512</v>
      </c>
      <c r="R47" s="2">
        <v>208579</v>
      </c>
      <c r="S47" s="2">
        <v>212751</v>
      </c>
      <c r="T47" s="2">
        <v>217126</v>
      </c>
      <c r="U47" s="2">
        <v>221612</v>
      </c>
      <c r="V47" s="2">
        <v>227031</v>
      </c>
      <c r="W47" s="2">
        <v>232912</v>
      </c>
      <c r="X47" s="2">
        <v>239092</v>
      </c>
      <c r="Y47" s="2">
        <v>245609</v>
      </c>
      <c r="Z47" s="2">
        <v>252523</v>
      </c>
      <c r="AA47" s="2">
        <v>259850</v>
      </c>
      <c r="AB47" s="2">
        <v>267606</v>
      </c>
      <c r="AC47" s="2">
        <v>275831</v>
      </c>
      <c r="AD47" s="2">
        <v>284241</v>
      </c>
      <c r="AE47" s="2">
        <v>293378</v>
      </c>
      <c r="AF47" s="2">
        <v>302926</v>
      </c>
      <c r="AG47" s="2">
        <v>312951</v>
      </c>
      <c r="AH47" s="2">
        <v>323295</v>
      </c>
      <c r="AI47" s="2">
        <v>333361</v>
      </c>
      <c r="AJ47" s="2">
        <v>342610</v>
      </c>
      <c r="AK47" s="2">
        <v>351497</v>
      </c>
      <c r="AL47" s="2">
        <v>360778</v>
      </c>
      <c r="AM47" s="2">
        <v>370551</v>
      </c>
      <c r="AN47" s="2">
        <v>380749</v>
      </c>
      <c r="AO47" s="2">
        <v>391387</v>
      </c>
      <c r="AP47" s="2">
        <v>402388</v>
      </c>
      <c r="AQ47" s="2">
        <v>413751</v>
      </c>
      <c r="AR47" s="2">
        <v>425417</v>
      </c>
      <c r="AS47" s="2">
        <v>436821</v>
      </c>
      <c r="AT47" s="2">
        <v>447733</v>
      </c>
      <c r="AU47" s="2">
        <v>458246</v>
      </c>
      <c r="AV47" s="2">
        <v>468390</v>
      </c>
      <c r="AW47" s="2">
        <v>478567</v>
      </c>
      <c r="AX47" s="2">
        <v>488954</v>
      </c>
      <c r="AY47" s="2">
        <v>499621</v>
      </c>
      <c r="AZ47" s="2">
        <v>510445</v>
      </c>
      <c r="BA47" s="2">
        <v>521473</v>
      </c>
      <c r="BB47" s="2">
        <v>531414</v>
      </c>
      <c r="BC47" s="2">
        <v>542101</v>
      </c>
      <c r="BD47" s="2">
        <v>553381</v>
      </c>
      <c r="BE47" s="2">
        <v>564713</v>
      </c>
      <c r="BF47" s="2">
        <v>575547</v>
      </c>
      <c r="BG47" s="2">
        <v>586760</v>
      </c>
      <c r="BH47" s="2">
        <v>598606</v>
      </c>
      <c r="BI47" s="2">
        <v>610709</v>
      </c>
      <c r="BJ47" s="2">
        <v>623090</v>
      </c>
      <c r="BK47" s="2">
        <v>635849</v>
      </c>
      <c r="BL47" s="2">
        <v>649137</v>
      </c>
      <c r="BM47" s="2">
        <v>662911</v>
      </c>
      <c r="BN47" s="2">
        <v>677230</v>
      </c>
      <c r="BO47" s="2">
        <v>691875</v>
      </c>
      <c r="BP47" s="2">
        <v>706910</v>
      </c>
      <c r="BQ47" s="2">
        <v>722314</v>
      </c>
      <c r="BR47" s="2">
        <v>738117</v>
      </c>
      <c r="BS47" s="2">
        <v>754347</v>
      </c>
      <c r="BT47" s="2">
        <v>768981</v>
      </c>
      <c r="BU47" s="2">
        <v>783646</v>
      </c>
      <c r="BV47" s="2">
        <v>798326</v>
      </c>
      <c r="BW47" s="2">
        <v>814006</v>
      </c>
      <c r="BX47" s="2">
        <v>829245</v>
      </c>
      <c r="BY47" s="2">
        <v>844302</v>
      </c>
      <c r="BZ47" s="2">
        <v>859848</v>
      </c>
      <c r="CA47" s="2">
        <v>875361</v>
      </c>
      <c r="CB47" s="2">
        <v>890789</v>
      </c>
      <c r="CC47" s="2">
        <v>906157</v>
      </c>
      <c r="CD47" s="2">
        <v>921462</v>
      </c>
      <c r="CE47" s="2">
        <v>936684</v>
      </c>
      <c r="CF47" s="2">
        <v>951867</v>
      </c>
      <c r="CG47" s="2">
        <v>966957</v>
      </c>
      <c r="CH47" s="2">
        <v>981956</v>
      </c>
      <c r="CI47" s="2">
        <v>996965</v>
      </c>
      <c r="CJ47" s="2">
        <v>1011947</v>
      </c>
      <c r="CK47" s="2">
        <v>1026877</v>
      </c>
      <c r="CL47" s="2">
        <v>1041765</v>
      </c>
      <c r="CM47" s="2">
        <v>1056464</v>
      </c>
      <c r="CN47" s="2">
        <v>1071095</v>
      </c>
      <c r="CO47" s="2">
        <v>1085655</v>
      </c>
      <c r="CP47" s="2">
        <v>1100186</v>
      </c>
      <c r="CQ47" s="2">
        <v>1114648</v>
      </c>
      <c r="CR47" s="2">
        <v>1129043</v>
      </c>
      <c r="CS47" s="2">
        <v>1143290</v>
      </c>
      <c r="CT47" s="2">
        <v>1157454</v>
      </c>
      <c r="CU47" s="2">
        <v>1171550</v>
      </c>
      <c r="CV47" s="2">
        <v>1185535</v>
      </c>
      <c r="CW47" s="2">
        <v>1199370</v>
      </c>
      <c r="CX47" s="2">
        <v>1213056</v>
      </c>
      <c r="CY47" s="2">
        <v>1226507</v>
      </c>
      <c r="CZ47" s="2">
        <v>1239716</v>
      </c>
      <c r="DA47" s="2">
        <v>1252697</v>
      </c>
      <c r="DB47" s="2">
        <v>1265550</v>
      </c>
      <c r="DC47" s="2">
        <v>1278231</v>
      </c>
      <c r="DD47" s="2">
        <v>1290732</v>
      </c>
      <c r="DE47" s="2">
        <v>1302927</v>
      </c>
      <c r="DF47" s="2">
        <v>1314966</v>
      </c>
      <c r="DG47" s="2">
        <v>1326751</v>
      </c>
      <c r="DH47" s="2">
        <v>1338214</v>
      </c>
      <c r="DI47" s="2">
        <v>1349414</v>
      </c>
      <c r="DJ47" s="2">
        <v>1360262</v>
      </c>
      <c r="DK47" s="2">
        <v>1370769</v>
      </c>
      <c r="DL47" s="2">
        <v>1381074</v>
      </c>
      <c r="DM47" s="2">
        <v>1391072</v>
      </c>
      <c r="DN47" s="2">
        <v>1400750</v>
      </c>
      <c r="DO47" s="2">
        <v>1410110</v>
      </c>
      <c r="DP47" s="2">
        <v>1419145</v>
      </c>
      <c r="DQ47" s="2">
        <v>1427886</v>
      </c>
      <c r="DR47" s="2">
        <v>1436401</v>
      </c>
      <c r="DS47" s="2">
        <v>1444645</v>
      </c>
      <c r="DT47" s="2">
        <v>1452570</v>
      </c>
      <c r="DU47" s="2">
        <v>1460227</v>
      </c>
      <c r="DV47" s="2">
        <v>1467628</v>
      </c>
      <c r="DW47" s="2">
        <v>1474797</v>
      </c>
      <c r="DX47" s="2">
        <v>1481862</v>
      </c>
      <c r="DY47" s="2">
        <v>1488551</v>
      </c>
      <c r="DZ47" s="2">
        <v>1494862</v>
      </c>
      <c r="EA47" s="2">
        <v>1501053</v>
      </c>
      <c r="EB47" s="2">
        <v>1507088</v>
      </c>
      <c r="EC47" s="2">
        <v>1512807</v>
      </c>
      <c r="ED47" s="2">
        <v>1518285</v>
      </c>
      <c r="EE47" s="2">
        <v>1523546</v>
      </c>
      <c r="EF47" s="2">
        <v>1528525</v>
      </c>
      <c r="EG47" s="2">
        <v>1533244</v>
      </c>
      <c r="EH47" s="2">
        <v>1537623</v>
      </c>
      <c r="EI47" s="2">
        <v>1541711</v>
      </c>
      <c r="EJ47" s="2">
        <v>1545562</v>
      </c>
      <c r="EK47" s="2">
        <v>1549159</v>
      </c>
      <c r="EL47" s="2">
        <v>1552540</v>
      </c>
      <c r="EM47" s="2">
        <v>1555662</v>
      </c>
      <c r="EN47" s="2">
        <v>1558437</v>
      </c>
      <c r="EO47" s="2">
        <v>1560916</v>
      </c>
      <c r="EP47" s="2">
        <v>1563195</v>
      </c>
      <c r="EQ47" s="2">
        <v>1565126</v>
      </c>
      <c r="ER47" s="2">
        <v>1566797</v>
      </c>
      <c r="ES47" s="2">
        <v>1568140</v>
      </c>
      <c r="ET47" s="2">
        <v>1569155</v>
      </c>
      <c r="EU47" s="2">
        <v>1569892</v>
      </c>
      <c r="EV47" s="2">
        <v>1570342</v>
      </c>
      <c r="EW47" s="2">
        <v>1570465</v>
      </c>
      <c r="EX47" s="2">
        <v>1570344</v>
      </c>
    </row>
    <row r="48" spans="1:154">
      <c r="A48" s="1" t="s">
        <v>163</v>
      </c>
      <c r="B48" s="3" t="s">
        <v>4</v>
      </c>
      <c r="C48" s="3" t="s">
        <v>5</v>
      </c>
      <c r="D48" s="2">
        <v>183891</v>
      </c>
      <c r="E48" s="2">
        <v>186106</v>
      </c>
      <c r="F48" s="2">
        <v>188404</v>
      </c>
      <c r="G48" s="2">
        <v>190531</v>
      </c>
      <c r="H48" s="2">
        <v>192514</v>
      </c>
      <c r="I48" s="2">
        <v>194418</v>
      </c>
      <c r="J48" s="2">
        <v>196360</v>
      </c>
      <c r="K48" s="2">
        <v>198559</v>
      </c>
      <c r="L48" s="2">
        <v>201161</v>
      </c>
      <c r="M48" s="2">
        <v>204310</v>
      </c>
      <c r="N48" s="2">
        <v>207990</v>
      </c>
      <c r="O48" s="2">
        <v>211707</v>
      </c>
      <c r="P48" s="2">
        <v>217870</v>
      </c>
      <c r="Q48" s="2">
        <v>225098</v>
      </c>
      <c r="R48" s="2">
        <v>232529</v>
      </c>
      <c r="S48" s="2">
        <v>240195</v>
      </c>
      <c r="T48" s="2">
        <v>248118</v>
      </c>
      <c r="U48" s="2">
        <v>256358</v>
      </c>
      <c r="V48" s="2">
        <v>264938</v>
      </c>
      <c r="W48" s="2">
        <v>273877</v>
      </c>
      <c r="X48" s="2">
        <v>283172</v>
      </c>
      <c r="Y48" s="2">
        <v>291353</v>
      </c>
      <c r="Z48" s="2">
        <v>295658</v>
      </c>
      <c r="AA48" s="2">
        <v>297979</v>
      </c>
      <c r="AB48" s="2">
        <v>300403</v>
      </c>
      <c r="AC48" s="2">
        <v>302960</v>
      </c>
      <c r="AD48" s="2">
        <v>305791</v>
      </c>
      <c r="AE48" s="2">
        <v>308240</v>
      </c>
      <c r="AF48" s="2">
        <v>310538</v>
      </c>
      <c r="AG48" s="2">
        <v>312831</v>
      </c>
      <c r="AH48" s="2">
        <v>315160</v>
      </c>
      <c r="AI48" s="2">
        <v>319308</v>
      </c>
      <c r="AJ48" s="2">
        <v>323959</v>
      </c>
      <c r="AK48" s="2">
        <v>328679</v>
      </c>
      <c r="AL48" s="2">
        <v>333262</v>
      </c>
      <c r="AM48" s="2">
        <v>337683</v>
      </c>
      <c r="AN48" s="2">
        <v>342065</v>
      </c>
      <c r="AO48" s="2">
        <v>346477</v>
      </c>
      <c r="AP48" s="2">
        <v>350959</v>
      </c>
      <c r="AQ48" s="2">
        <v>355506</v>
      </c>
      <c r="AR48" s="2">
        <v>360794</v>
      </c>
      <c r="AS48" s="2">
        <v>368333</v>
      </c>
      <c r="AT48" s="2">
        <v>377110</v>
      </c>
      <c r="AU48" s="2">
        <v>386784</v>
      </c>
      <c r="AV48" s="2">
        <v>396714</v>
      </c>
      <c r="AW48" s="2">
        <v>406596</v>
      </c>
      <c r="AX48" s="2">
        <v>416167</v>
      </c>
      <c r="AY48" s="2">
        <v>425847</v>
      </c>
      <c r="AZ48" s="2">
        <v>435460</v>
      </c>
      <c r="BA48" s="2">
        <v>444968</v>
      </c>
      <c r="BB48" s="2">
        <v>454286</v>
      </c>
      <c r="BC48" s="2">
        <v>462216</v>
      </c>
      <c r="BD48" s="2">
        <v>469700</v>
      </c>
      <c r="BE48" s="2">
        <v>476762</v>
      </c>
      <c r="BF48" s="2">
        <v>483416</v>
      </c>
      <c r="BG48" s="2">
        <v>489750</v>
      </c>
      <c r="BH48" s="2">
        <v>495905</v>
      </c>
      <c r="BI48" s="2">
        <v>501863</v>
      </c>
      <c r="BJ48" s="2">
        <v>507602</v>
      </c>
      <c r="BK48" s="2">
        <v>513069</v>
      </c>
      <c r="BL48" s="2">
        <v>518206</v>
      </c>
      <c r="BM48" s="2">
        <v>524219</v>
      </c>
      <c r="BN48" s="2">
        <v>530824</v>
      </c>
      <c r="BO48" s="2">
        <v>536904</v>
      </c>
      <c r="BP48" s="2">
        <v>542976</v>
      </c>
      <c r="BQ48" s="2">
        <v>549176</v>
      </c>
      <c r="BR48" s="2">
        <v>555156</v>
      </c>
      <c r="BS48" s="2">
        <v>561633</v>
      </c>
      <c r="BT48" s="2">
        <v>568275</v>
      </c>
      <c r="BU48" s="2">
        <v>574128</v>
      </c>
      <c r="BV48" s="2">
        <v>579933</v>
      </c>
      <c r="BW48" s="2">
        <v>585347</v>
      </c>
      <c r="BX48" s="2">
        <v>590503</v>
      </c>
      <c r="BY48" s="2">
        <v>595796</v>
      </c>
      <c r="BZ48" s="2">
        <v>601568</v>
      </c>
      <c r="CA48" s="2">
        <v>607354</v>
      </c>
      <c r="CB48" s="2">
        <v>613064</v>
      </c>
      <c r="CC48" s="2">
        <v>618833</v>
      </c>
      <c r="CD48" s="2">
        <v>624599</v>
      </c>
      <c r="CE48" s="2">
        <v>630336</v>
      </c>
      <c r="CF48" s="2">
        <v>636019</v>
      </c>
      <c r="CG48" s="2">
        <v>641660</v>
      </c>
      <c r="CH48" s="2">
        <v>647201</v>
      </c>
      <c r="CI48" s="2">
        <v>652714</v>
      </c>
      <c r="CJ48" s="2">
        <v>658124</v>
      </c>
      <c r="CK48" s="2">
        <v>663425</v>
      </c>
      <c r="CL48" s="2">
        <v>668645</v>
      </c>
      <c r="CM48" s="2">
        <v>673713</v>
      </c>
      <c r="CN48" s="2">
        <v>678657</v>
      </c>
      <c r="CO48" s="2">
        <v>683432</v>
      </c>
      <c r="CP48" s="2">
        <v>688047</v>
      </c>
      <c r="CQ48" s="2">
        <v>692530</v>
      </c>
      <c r="CR48" s="2">
        <v>696864</v>
      </c>
      <c r="CS48" s="2">
        <v>701056</v>
      </c>
      <c r="CT48" s="2">
        <v>705102</v>
      </c>
      <c r="CU48" s="2">
        <v>709013</v>
      </c>
      <c r="CV48" s="2">
        <v>712726</v>
      </c>
      <c r="CW48" s="2">
        <v>716324</v>
      </c>
      <c r="CX48" s="2">
        <v>719739</v>
      </c>
      <c r="CY48" s="2">
        <v>722981</v>
      </c>
      <c r="CZ48" s="2">
        <v>726021</v>
      </c>
      <c r="DA48" s="2">
        <v>728893</v>
      </c>
      <c r="DB48" s="2">
        <v>731594</v>
      </c>
      <c r="DC48" s="2">
        <v>734144</v>
      </c>
      <c r="DD48" s="2">
        <v>736526</v>
      </c>
      <c r="DE48" s="2">
        <v>738769</v>
      </c>
      <c r="DF48" s="2">
        <v>740840</v>
      </c>
      <c r="DG48" s="2">
        <v>742741</v>
      </c>
      <c r="DH48" s="2">
        <v>744469</v>
      </c>
      <c r="DI48" s="2">
        <v>746017</v>
      </c>
      <c r="DJ48" s="2">
        <v>747375</v>
      </c>
      <c r="DK48" s="2">
        <v>748546</v>
      </c>
      <c r="DL48" s="2">
        <v>749547</v>
      </c>
      <c r="DM48" s="2">
        <v>750354</v>
      </c>
      <c r="DN48" s="2">
        <v>750966</v>
      </c>
      <c r="DO48" s="2">
        <v>751403</v>
      </c>
      <c r="DP48" s="2">
        <v>751610</v>
      </c>
      <c r="DQ48" s="2">
        <v>751601</v>
      </c>
      <c r="DR48" s="2">
        <v>751351</v>
      </c>
      <c r="DS48" s="2">
        <v>750914</v>
      </c>
      <c r="DT48" s="2">
        <v>750271</v>
      </c>
      <c r="DU48" s="2">
        <v>749393</v>
      </c>
      <c r="DV48" s="2">
        <v>748295</v>
      </c>
      <c r="DW48" s="2">
        <v>747010</v>
      </c>
      <c r="DX48" s="2">
        <v>745548</v>
      </c>
      <c r="DY48" s="2">
        <v>743889</v>
      </c>
      <c r="DZ48" s="2">
        <v>742070</v>
      </c>
      <c r="EA48" s="2">
        <v>740041</v>
      </c>
      <c r="EB48" s="2">
        <v>737830</v>
      </c>
      <c r="EC48" s="2">
        <v>735471</v>
      </c>
      <c r="ED48" s="2">
        <v>732960</v>
      </c>
      <c r="EE48" s="2">
        <v>730296</v>
      </c>
      <c r="EF48" s="2">
        <v>727519</v>
      </c>
      <c r="EG48" s="2">
        <v>724642</v>
      </c>
      <c r="EH48" s="2">
        <v>721678</v>
      </c>
      <c r="EI48" s="2">
        <v>718600</v>
      </c>
      <c r="EJ48" s="2">
        <v>715469</v>
      </c>
      <c r="EK48" s="2">
        <v>712293</v>
      </c>
      <c r="EL48" s="2">
        <v>709025</v>
      </c>
      <c r="EM48" s="2">
        <v>705732</v>
      </c>
      <c r="EN48" s="2">
        <v>702433</v>
      </c>
      <c r="EO48" s="2">
        <v>699123</v>
      </c>
      <c r="EP48" s="2">
        <v>695804</v>
      </c>
      <c r="EQ48" s="2">
        <v>692456</v>
      </c>
      <c r="ER48" s="2">
        <v>689122</v>
      </c>
      <c r="ES48" s="2">
        <v>685786</v>
      </c>
      <c r="ET48" s="2">
        <v>682425</v>
      </c>
      <c r="EU48" s="2">
        <v>679070</v>
      </c>
      <c r="EV48" s="2">
        <v>675713</v>
      </c>
      <c r="EW48" s="2">
        <v>672369</v>
      </c>
      <c r="EX48" s="2">
        <v>669024</v>
      </c>
    </row>
    <row r="49" spans="1:154">
      <c r="A49" s="1" t="s">
        <v>166</v>
      </c>
      <c r="B49" s="3" t="s">
        <v>4</v>
      </c>
      <c r="C49" s="3" t="s">
        <v>5</v>
      </c>
      <c r="D49" s="2">
        <v>933321</v>
      </c>
      <c r="E49" s="2">
        <v>963654</v>
      </c>
      <c r="F49" s="2">
        <v>995843</v>
      </c>
      <c r="G49" s="2">
        <v>1030050</v>
      </c>
      <c r="H49" s="2">
        <v>1066061</v>
      </c>
      <c r="I49" s="2">
        <v>1104136</v>
      </c>
      <c r="J49" s="2">
        <v>1143827</v>
      </c>
      <c r="K49" s="2">
        <v>1185297</v>
      </c>
      <c r="L49" s="2">
        <v>1228815</v>
      </c>
      <c r="M49" s="2">
        <v>1274396</v>
      </c>
      <c r="N49" s="2">
        <v>1321713</v>
      </c>
      <c r="O49" s="2">
        <v>1370891</v>
      </c>
      <c r="P49" s="2">
        <v>1421384</v>
      </c>
      <c r="Q49" s="2">
        <v>1472691</v>
      </c>
      <c r="R49" s="2">
        <v>1524602</v>
      </c>
      <c r="S49" s="2">
        <v>1576721</v>
      </c>
      <c r="T49" s="2">
        <v>1628752</v>
      </c>
      <c r="U49" s="2">
        <v>1680486</v>
      </c>
      <c r="V49" s="2">
        <v>1731637</v>
      </c>
      <c r="W49" s="2">
        <v>1781029</v>
      </c>
      <c r="X49" s="2">
        <v>1830908</v>
      </c>
      <c r="Y49" s="2">
        <v>1880487</v>
      </c>
      <c r="Z49" s="2">
        <v>1930485</v>
      </c>
      <c r="AA49" s="2">
        <v>1980610</v>
      </c>
      <c r="AB49" s="2">
        <v>2031885</v>
      </c>
      <c r="AC49" s="2">
        <v>2084586</v>
      </c>
      <c r="AD49" s="2">
        <v>2139114</v>
      </c>
      <c r="AE49" s="2">
        <v>2195975</v>
      </c>
      <c r="AF49" s="2">
        <v>2255284</v>
      </c>
      <c r="AG49" s="2">
        <v>2317136</v>
      </c>
      <c r="AH49" s="2">
        <v>2381380</v>
      </c>
      <c r="AI49" s="2">
        <v>2447226</v>
      </c>
      <c r="AJ49" s="2">
        <v>2515443</v>
      </c>
      <c r="AK49" s="2">
        <v>2586117</v>
      </c>
      <c r="AL49" s="2">
        <v>2658948</v>
      </c>
      <c r="AM49" s="2">
        <v>2733452</v>
      </c>
      <c r="AN49" s="2">
        <v>2809474</v>
      </c>
      <c r="AO49" s="2">
        <v>2886223</v>
      </c>
      <c r="AP49" s="2">
        <v>2962967</v>
      </c>
      <c r="AQ49" s="2">
        <v>3039956</v>
      </c>
      <c r="AR49" s="2">
        <v>3118046</v>
      </c>
      <c r="AS49" s="2">
        <v>3198461</v>
      </c>
      <c r="AT49" s="2">
        <v>3280368</v>
      </c>
      <c r="AU49" s="2">
        <v>3363511</v>
      </c>
      <c r="AV49" s="2">
        <v>3447233</v>
      </c>
      <c r="AW49" s="2">
        <v>3531071</v>
      </c>
      <c r="AX49" s="2">
        <v>3614641</v>
      </c>
      <c r="AY49" s="2">
        <v>3697827</v>
      </c>
      <c r="AZ49" s="2">
        <v>3781016</v>
      </c>
      <c r="BA49" s="2">
        <v>3861827</v>
      </c>
      <c r="BB49" s="2">
        <v>3941033</v>
      </c>
      <c r="BC49" s="2">
        <v>4017352</v>
      </c>
      <c r="BD49" s="2">
        <v>4089093</v>
      </c>
      <c r="BE49" s="2">
        <v>4156153</v>
      </c>
      <c r="BF49" s="2">
        <v>4221068</v>
      </c>
      <c r="BG49" s="2">
        <v>4284531</v>
      </c>
      <c r="BH49" s="2">
        <v>4347243</v>
      </c>
      <c r="BI49" s="2">
        <v>4409100</v>
      </c>
      <c r="BJ49" s="2">
        <v>4470938</v>
      </c>
      <c r="BK49" s="2">
        <v>4532904</v>
      </c>
      <c r="BL49" s="2">
        <v>4593351</v>
      </c>
      <c r="BM49" s="2">
        <v>4651152</v>
      </c>
      <c r="BN49" s="2">
        <v>4708701</v>
      </c>
      <c r="BO49" s="2">
        <v>4764486</v>
      </c>
      <c r="BP49" s="2">
        <v>4818584</v>
      </c>
      <c r="BQ49" s="2">
        <v>4869993</v>
      </c>
      <c r="BR49" s="2">
        <v>4920491</v>
      </c>
      <c r="BS49" s="2">
        <v>4969919</v>
      </c>
      <c r="BT49" s="2">
        <v>5017764</v>
      </c>
      <c r="BU49" s="2">
        <v>5063704</v>
      </c>
      <c r="BV49" s="2">
        <v>5105359</v>
      </c>
      <c r="BW49" s="2">
        <v>5140851</v>
      </c>
      <c r="BX49" s="2">
        <v>5167063</v>
      </c>
      <c r="BY49" s="2">
        <v>5194595</v>
      </c>
      <c r="BZ49" s="2">
        <v>5229751</v>
      </c>
      <c r="CA49" s="2">
        <v>5263677</v>
      </c>
      <c r="CB49" s="2">
        <v>5296722</v>
      </c>
      <c r="CC49" s="2">
        <v>5328676</v>
      </c>
      <c r="CD49" s="2">
        <v>5359599</v>
      </c>
      <c r="CE49" s="2">
        <v>5389602</v>
      </c>
      <c r="CF49" s="2">
        <v>5418421</v>
      </c>
      <c r="CG49" s="2">
        <v>5446066</v>
      </c>
      <c r="CH49" s="2">
        <v>5472539</v>
      </c>
      <c r="CI49" s="2">
        <v>5497658</v>
      </c>
      <c r="CJ49" s="2">
        <v>5521559</v>
      </c>
      <c r="CK49" s="2">
        <v>5544287</v>
      </c>
      <c r="CL49" s="2">
        <v>5565570</v>
      </c>
      <c r="CM49" s="2">
        <v>5585401</v>
      </c>
      <c r="CN49" s="2">
        <v>5603813</v>
      </c>
      <c r="CO49" s="2">
        <v>5620734</v>
      </c>
      <c r="CP49" s="2">
        <v>5635953</v>
      </c>
      <c r="CQ49" s="2">
        <v>5649742</v>
      </c>
      <c r="CR49" s="2">
        <v>5661644</v>
      </c>
      <c r="CS49" s="2">
        <v>5672187</v>
      </c>
      <c r="CT49" s="2">
        <v>5681223</v>
      </c>
      <c r="CU49" s="2">
        <v>5688697</v>
      </c>
      <c r="CV49" s="2">
        <v>5694620</v>
      </c>
      <c r="CW49" s="2">
        <v>5699119</v>
      </c>
      <c r="CX49" s="2">
        <v>5702011</v>
      </c>
      <c r="CY49" s="2">
        <v>5703377</v>
      </c>
      <c r="CZ49" s="2">
        <v>5703273</v>
      </c>
      <c r="DA49" s="2">
        <v>5701776</v>
      </c>
      <c r="DB49" s="2">
        <v>5698850</v>
      </c>
      <c r="DC49" s="2">
        <v>5694557</v>
      </c>
      <c r="DD49" s="2">
        <v>5689088</v>
      </c>
      <c r="DE49" s="2">
        <v>5682289</v>
      </c>
      <c r="DF49" s="2">
        <v>5674411</v>
      </c>
      <c r="DG49" s="2">
        <v>5665367</v>
      </c>
      <c r="DH49" s="2">
        <v>5655409</v>
      </c>
      <c r="DI49" s="2">
        <v>5644380</v>
      </c>
      <c r="DJ49" s="2">
        <v>5632193</v>
      </c>
      <c r="DK49" s="2">
        <v>5618988</v>
      </c>
      <c r="DL49" s="2">
        <v>5604822</v>
      </c>
      <c r="DM49" s="2">
        <v>5589680</v>
      </c>
      <c r="DN49" s="2">
        <v>5573737</v>
      </c>
      <c r="DO49" s="2">
        <v>5556970</v>
      </c>
      <c r="DP49" s="2">
        <v>5539345</v>
      </c>
      <c r="DQ49" s="2">
        <v>5520879</v>
      </c>
      <c r="DR49" s="2">
        <v>5501270</v>
      </c>
      <c r="DS49" s="2">
        <v>5480607</v>
      </c>
      <c r="DT49" s="2">
        <v>5458970</v>
      </c>
      <c r="DU49" s="2">
        <v>5436257</v>
      </c>
      <c r="DV49" s="2">
        <v>5412566</v>
      </c>
      <c r="DW49" s="2">
        <v>5387717</v>
      </c>
      <c r="DX49" s="2">
        <v>5361922</v>
      </c>
      <c r="DY49" s="2">
        <v>5335094</v>
      </c>
      <c r="DZ49" s="2">
        <v>5307387</v>
      </c>
      <c r="EA49" s="2">
        <v>5278719</v>
      </c>
      <c r="EB49" s="2">
        <v>5249269</v>
      </c>
      <c r="EC49" s="2">
        <v>5219187</v>
      </c>
      <c r="ED49" s="2">
        <v>5188499</v>
      </c>
      <c r="EE49" s="2">
        <v>5157258</v>
      </c>
      <c r="EF49" s="2">
        <v>5125435</v>
      </c>
      <c r="EG49" s="2">
        <v>5093191</v>
      </c>
      <c r="EH49" s="2">
        <v>5060710</v>
      </c>
      <c r="EI49" s="2">
        <v>5028155</v>
      </c>
      <c r="EJ49" s="2">
        <v>4995372</v>
      </c>
      <c r="EK49" s="2">
        <v>4962420</v>
      </c>
      <c r="EL49" s="2">
        <v>4929529</v>
      </c>
      <c r="EM49" s="2">
        <v>4896700</v>
      </c>
      <c r="EN49" s="2">
        <v>4864075</v>
      </c>
      <c r="EO49" s="2">
        <v>4831612</v>
      </c>
      <c r="EP49" s="2">
        <v>4799371</v>
      </c>
      <c r="EQ49" s="2">
        <v>4767118</v>
      </c>
      <c r="ER49" s="2">
        <v>4735246</v>
      </c>
      <c r="ES49" s="2">
        <v>4703482</v>
      </c>
      <c r="ET49" s="2">
        <v>4671881</v>
      </c>
      <c r="EU49" s="2">
        <v>4640654</v>
      </c>
      <c r="EV49" s="2">
        <v>4609576</v>
      </c>
      <c r="EW49" s="2">
        <v>4578830</v>
      </c>
      <c r="EX49" s="2">
        <v>4548130</v>
      </c>
    </row>
    <row r="50" spans="1:154">
      <c r="A50" s="1" t="s">
        <v>169</v>
      </c>
      <c r="B50" s="3" t="s">
        <v>4</v>
      </c>
      <c r="C50" s="3" t="s">
        <v>5</v>
      </c>
      <c r="D50" s="2">
        <v>5865903</v>
      </c>
      <c r="E50" s="2">
        <v>5987388</v>
      </c>
      <c r="F50" s="2">
        <v>6108425</v>
      </c>
      <c r="G50" s="2">
        <v>6232755</v>
      </c>
      <c r="H50" s="2">
        <v>6360721</v>
      </c>
      <c r="I50" s="2">
        <v>6492325</v>
      </c>
      <c r="J50" s="2">
        <v>6626847</v>
      </c>
      <c r="K50" s="2">
        <v>6763904</v>
      </c>
      <c r="L50" s="2">
        <v>6903609</v>
      </c>
      <c r="M50" s="2">
        <v>7046126</v>
      </c>
      <c r="N50" s="2">
        <v>7192572</v>
      </c>
      <c r="O50" s="2">
        <v>7342217</v>
      </c>
      <c r="P50" s="2">
        <v>7494819</v>
      </c>
      <c r="Q50" s="2">
        <v>7653711</v>
      </c>
      <c r="R50" s="2">
        <v>7818994</v>
      </c>
      <c r="S50" s="2">
        <v>7985578</v>
      </c>
      <c r="T50" s="2">
        <v>8149724</v>
      </c>
      <c r="U50" s="2">
        <v>8311175</v>
      </c>
      <c r="V50" s="2">
        <v>8470750</v>
      </c>
      <c r="W50" s="2">
        <v>8629822</v>
      </c>
      <c r="X50" s="2">
        <v>8789486</v>
      </c>
      <c r="Y50" s="2">
        <v>8949785</v>
      </c>
      <c r="Z50" s="2">
        <v>9101632</v>
      </c>
      <c r="AA50" s="2">
        <v>9236945</v>
      </c>
      <c r="AB50" s="2">
        <v>9358902</v>
      </c>
      <c r="AC50" s="2">
        <v>9467309</v>
      </c>
      <c r="AD50" s="2">
        <v>9561300</v>
      </c>
      <c r="AE50" s="2">
        <v>9640424</v>
      </c>
      <c r="AF50" s="2">
        <v>9704667</v>
      </c>
      <c r="AG50" s="2">
        <v>9755304</v>
      </c>
      <c r="AH50" s="2">
        <v>9794118</v>
      </c>
      <c r="AI50" s="2">
        <v>9824096</v>
      </c>
      <c r="AJ50" s="2">
        <v>9873025</v>
      </c>
      <c r="AK50" s="2">
        <v>9944724</v>
      </c>
      <c r="AL50" s="2">
        <v>10024457</v>
      </c>
      <c r="AM50" s="2">
        <v>10106621</v>
      </c>
      <c r="AN50" s="2">
        <v>10191468</v>
      </c>
      <c r="AO50" s="2">
        <v>10279492</v>
      </c>
      <c r="AP50" s="2">
        <v>10374328</v>
      </c>
      <c r="AQ50" s="2">
        <v>10476538</v>
      </c>
      <c r="AR50" s="2">
        <v>10577836</v>
      </c>
      <c r="AS50" s="2">
        <v>10675524</v>
      </c>
      <c r="AT50" s="2">
        <v>10752100</v>
      </c>
      <c r="AU50" s="2">
        <v>10815396</v>
      </c>
      <c r="AV50" s="2">
        <v>10866472</v>
      </c>
      <c r="AW50" s="2">
        <v>10907941</v>
      </c>
      <c r="AX50" s="2">
        <v>10945465</v>
      </c>
      <c r="AY50" s="2">
        <v>10980597</v>
      </c>
      <c r="AZ50" s="2">
        <v>11015661</v>
      </c>
      <c r="BA50" s="2">
        <v>11051855</v>
      </c>
      <c r="BB50" s="2">
        <v>11088334</v>
      </c>
      <c r="BC50" s="2">
        <v>11123248</v>
      </c>
      <c r="BD50" s="2">
        <v>11155006</v>
      </c>
      <c r="BE50" s="2">
        <v>11185096</v>
      </c>
      <c r="BF50" s="2">
        <v>11213338</v>
      </c>
      <c r="BG50" s="2">
        <v>11237251</v>
      </c>
      <c r="BH50" s="2">
        <v>11254977</v>
      </c>
      <c r="BI50" s="2">
        <v>11266283</v>
      </c>
      <c r="BJ50" s="2">
        <v>11273491</v>
      </c>
      <c r="BK50" s="2">
        <v>11279727</v>
      </c>
      <c r="BL50" s="2">
        <v>11286643</v>
      </c>
      <c r="BM50" s="2">
        <v>11294192</v>
      </c>
      <c r="BN50" s="2">
        <v>11303229</v>
      </c>
      <c r="BO50" s="2">
        <v>11315351</v>
      </c>
      <c r="BP50" s="2">
        <v>11327808</v>
      </c>
      <c r="BQ50" s="2">
        <v>11336244</v>
      </c>
      <c r="BR50" s="2">
        <v>11343544</v>
      </c>
      <c r="BS50" s="2">
        <v>11340479</v>
      </c>
      <c r="BT50" s="2">
        <v>11332331</v>
      </c>
      <c r="BU50" s="2">
        <v>11324157</v>
      </c>
      <c r="BV50" s="2">
        <v>11309236</v>
      </c>
      <c r="BW50" s="2">
        <v>11292160</v>
      </c>
      <c r="BX50" s="2">
        <v>11220585</v>
      </c>
      <c r="BY50" s="2">
        <v>11203797</v>
      </c>
      <c r="BZ50" s="2">
        <v>11185101</v>
      </c>
      <c r="CA50" s="2">
        <v>11164074</v>
      </c>
      <c r="CB50" s="2">
        <v>11141188</v>
      </c>
      <c r="CC50" s="2">
        <v>11116410</v>
      </c>
      <c r="CD50" s="2">
        <v>11089867</v>
      </c>
      <c r="CE50" s="2">
        <v>11061605</v>
      </c>
      <c r="CF50" s="2">
        <v>11031787</v>
      </c>
      <c r="CG50" s="2">
        <v>11000296</v>
      </c>
      <c r="CH50" s="2">
        <v>10966843</v>
      </c>
      <c r="CI50" s="2">
        <v>10931571</v>
      </c>
      <c r="CJ50" s="2">
        <v>10895031</v>
      </c>
      <c r="CK50" s="2">
        <v>10856648</v>
      </c>
      <c r="CL50" s="2">
        <v>10816644</v>
      </c>
      <c r="CM50" s="2">
        <v>10775070</v>
      </c>
      <c r="CN50" s="2">
        <v>10731564</v>
      </c>
      <c r="CO50" s="2">
        <v>10686337</v>
      </c>
      <c r="CP50" s="2">
        <v>10639417</v>
      </c>
      <c r="CQ50" s="2">
        <v>10590652</v>
      </c>
      <c r="CR50" s="2">
        <v>10540181</v>
      </c>
      <c r="CS50" s="2">
        <v>10487857</v>
      </c>
      <c r="CT50" s="2">
        <v>10433880</v>
      </c>
      <c r="CU50" s="2">
        <v>10377846</v>
      </c>
      <c r="CV50" s="2">
        <v>10319704</v>
      </c>
      <c r="CW50" s="2">
        <v>10259163</v>
      </c>
      <c r="CX50" s="2">
        <v>10196200</v>
      </c>
      <c r="CY50" s="2">
        <v>10130782</v>
      </c>
      <c r="CZ50" s="2">
        <v>10063069</v>
      </c>
      <c r="DA50" s="2">
        <v>9993100</v>
      </c>
      <c r="DB50" s="2">
        <v>9920732</v>
      </c>
      <c r="DC50" s="2">
        <v>9846105</v>
      </c>
      <c r="DD50" s="2">
        <v>9769540</v>
      </c>
      <c r="DE50" s="2">
        <v>9691709</v>
      </c>
      <c r="DF50" s="2">
        <v>9612525</v>
      </c>
      <c r="DG50" s="2">
        <v>9531852</v>
      </c>
      <c r="DH50" s="2">
        <v>9450586</v>
      </c>
      <c r="DI50" s="2">
        <v>9368833</v>
      </c>
      <c r="DJ50" s="2">
        <v>9286700</v>
      </c>
      <c r="DK50" s="2">
        <v>9204877</v>
      </c>
      <c r="DL50" s="2">
        <v>9123396</v>
      </c>
      <c r="DM50" s="2">
        <v>9042698</v>
      </c>
      <c r="DN50" s="2">
        <v>8962951</v>
      </c>
      <c r="DO50" s="2">
        <v>8884195</v>
      </c>
      <c r="DP50" s="2">
        <v>8806821</v>
      </c>
      <c r="DQ50" s="2">
        <v>8730782</v>
      </c>
      <c r="DR50" s="2">
        <v>8656270</v>
      </c>
      <c r="DS50" s="2">
        <v>8583013</v>
      </c>
      <c r="DT50" s="2">
        <v>8511172</v>
      </c>
      <c r="DU50" s="2">
        <v>8440470</v>
      </c>
      <c r="DV50" s="2">
        <v>8370793</v>
      </c>
      <c r="DW50" s="2">
        <v>8301960</v>
      </c>
      <c r="DX50" s="2">
        <v>8233972</v>
      </c>
      <c r="DY50" s="2">
        <v>8166372</v>
      </c>
      <c r="DZ50" s="2">
        <v>8098875</v>
      </c>
      <c r="EA50" s="2">
        <v>8031614</v>
      </c>
      <c r="EB50" s="2">
        <v>7964136</v>
      </c>
      <c r="EC50" s="2">
        <v>7896409</v>
      </c>
      <c r="ED50" s="2">
        <v>7828126</v>
      </c>
      <c r="EE50" s="2">
        <v>7759755</v>
      </c>
      <c r="EF50" s="2">
        <v>7691000</v>
      </c>
      <c r="EG50" s="2">
        <v>7621820</v>
      </c>
      <c r="EH50" s="2">
        <v>7552561</v>
      </c>
      <c r="EI50" s="2">
        <v>7483283</v>
      </c>
      <c r="EJ50" s="2">
        <v>7414228</v>
      </c>
      <c r="EK50" s="2">
        <v>7345373</v>
      </c>
      <c r="EL50" s="2">
        <v>7276994</v>
      </c>
      <c r="EM50" s="2">
        <v>7209105</v>
      </c>
      <c r="EN50" s="2">
        <v>7141842</v>
      </c>
      <c r="EO50" s="2">
        <v>7075197</v>
      </c>
      <c r="EP50" s="2">
        <v>7009161</v>
      </c>
      <c r="EQ50" s="2">
        <v>6943915</v>
      </c>
      <c r="ER50" s="2">
        <v>6879331</v>
      </c>
      <c r="ES50" s="2">
        <v>6815504</v>
      </c>
      <c r="ET50" s="2">
        <v>6752376</v>
      </c>
      <c r="EU50" s="2">
        <v>6690237</v>
      </c>
      <c r="EV50" s="2">
        <v>6628600</v>
      </c>
      <c r="EW50" s="2">
        <v>6567822</v>
      </c>
      <c r="EX50" s="2">
        <v>6507856</v>
      </c>
    </row>
    <row r="51" spans="1:154">
      <c r="A51" s="1" t="s">
        <v>173</v>
      </c>
      <c r="B51" s="3" t="s">
        <v>4</v>
      </c>
      <c r="C51" s="3" t="s">
        <v>5</v>
      </c>
      <c r="D51" s="2">
        <v>97951</v>
      </c>
      <c r="E51" s="2">
        <v>102182</v>
      </c>
      <c r="F51" s="2">
        <v>104736</v>
      </c>
      <c r="G51" s="2">
        <v>107389</v>
      </c>
      <c r="H51" s="2">
        <v>110175</v>
      </c>
      <c r="I51" s="2">
        <v>113116</v>
      </c>
      <c r="J51" s="2">
        <v>116201</v>
      </c>
      <c r="K51" s="2">
        <v>119465</v>
      </c>
      <c r="L51" s="2">
        <v>122927</v>
      </c>
      <c r="M51" s="2">
        <v>126589</v>
      </c>
      <c r="N51" s="2">
        <v>130430</v>
      </c>
      <c r="O51" s="2">
        <v>132119</v>
      </c>
      <c r="P51" s="2">
        <v>134105</v>
      </c>
      <c r="Q51" s="2">
        <v>136084</v>
      </c>
      <c r="R51" s="2">
        <v>138090</v>
      </c>
      <c r="S51" s="2">
        <v>140067</v>
      </c>
      <c r="T51" s="2">
        <v>142032</v>
      </c>
      <c r="U51" s="2">
        <v>143996</v>
      </c>
      <c r="V51" s="2">
        <v>145917</v>
      </c>
      <c r="W51" s="2">
        <v>147784</v>
      </c>
      <c r="X51" s="2">
        <v>149551</v>
      </c>
      <c r="Y51" s="2">
        <v>151218</v>
      </c>
      <c r="Z51" s="2">
        <v>152714</v>
      </c>
      <c r="AA51" s="2">
        <v>153756</v>
      </c>
      <c r="AB51" s="2">
        <v>154436</v>
      </c>
      <c r="AC51" s="2">
        <v>154941</v>
      </c>
      <c r="AD51" s="2">
        <v>155362</v>
      </c>
      <c r="AE51" s="2">
        <v>155739</v>
      </c>
      <c r="AF51" s="2">
        <v>156090</v>
      </c>
      <c r="AG51" s="2">
        <v>156419</v>
      </c>
      <c r="AH51" s="2">
        <v>156725</v>
      </c>
      <c r="AI51" s="2">
        <v>156978</v>
      </c>
      <c r="AJ51" s="2">
        <v>157069</v>
      </c>
      <c r="AK51" s="2">
        <v>157028</v>
      </c>
      <c r="AL51" s="2">
        <v>156892</v>
      </c>
      <c r="AM51" s="2">
        <v>156721</v>
      </c>
      <c r="AN51" s="2">
        <v>156557</v>
      </c>
      <c r="AO51" s="2">
        <v>156360</v>
      </c>
      <c r="AP51" s="2">
        <v>156164</v>
      </c>
      <c r="AQ51" s="2">
        <v>155922</v>
      </c>
      <c r="AR51" s="2">
        <v>155624</v>
      </c>
      <c r="AS51" s="2">
        <v>155268</v>
      </c>
      <c r="AT51" s="2">
        <v>154774</v>
      </c>
      <c r="AU51" s="2">
        <v>153978</v>
      </c>
      <c r="AV51" s="2">
        <v>152796</v>
      </c>
      <c r="AW51" s="2">
        <v>151381</v>
      </c>
      <c r="AX51" s="2">
        <v>149803</v>
      </c>
      <c r="AY51" s="2">
        <v>148073</v>
      </c>
      <c r="AZ51" s="2">
        <v>146218</v>
      </c>
      <c r="BA51" s="2">
        <v>144283</v>
      </c>
      <c r="BB51" s="2">
        <v>142220</v>
      </c>
      <c r="BC51" s="2">
        <v>140628</v>
      </c>
      <c r="BD51" s="2">
        <v>140634</v>
      </c>
      <c r="BE51" s="2">
        <v>142131</v>
      </c>
      <c r="BF51" s="2">
        <v>144085</v>
      </c>
      <c r="BG51" s="2">
        <v>146081</v>
      </c>
      <c r="BH51" s="2">
        <v>148445</v>
      </c>
      <c r="BI51" s="2">
        <v>150883</v>
      </c>
      <c r="BJ51" s="2">
        <v>153356</v>
      </c>
      <c r="BK51" s="2">
        <v>155817</v>
      </c>
      <c r="BL51" s="2">
        <v>158203</v>
      </c>
      <c r="BM51" s="2">
        <v>160556</v>
      </c>
      <c r="BN51" s="2">
        <v>162797</v>
      </c>
      <c r="BO51" s="2">
        <v>165100</v>
      </c>
      <c r="BP51" s="2">
        <v>167172</v>
      </c>
      <c r="BQ51" s="2">
        <v>168879</v>
      </c>
      <c r="BR51" s="2">
        <v>170265</v>
      </c>
      <c r="BS51" s="2">
        <v>171214</v>
      </c>
      <c r="BT51" s="2">
        <v>171835</v>
      </c>
      <c r="BU51" s="2">
        <v>197609</v>
      </c>
      <c r="BV51" s="2">
        <v>188604</v>
      </c>
      <c r="BW51" s="2">
        <v>189973</v>
      </c>
      <c r="BX51" s="2">
        <v>190703</v>
      </c>
      <c r="BY51" s="2">
        <v>191624</v>
      </c>
      <c r="BZ51" s="2">
        <v>192530</v>
      </c>
      <c r="CA51" s="2">
        <v>193401</v>
      </c>
      <c r="CB51" s="2">
        <v>194272</v>
      </c>
      <c r="CC51" s="2">
        <v>195118</v>
      </c>
      <c r="CD51" s="2">
        <v>195932</v>
      </c>
      <c r="CE51" s="2">
        <v>196713</v>
      </c>
      <c r="CF51" s="2">
        <v>197472</v>
      </c>
      <c r="CG51" s="2">
        <v>198187</v>
      </c>
      <c r="CH51" s="2">
        <v>198852</v>
      </c>
      <c r="CI51" s="2">
        <v>199490</v>
      </c>
      <c r="CJ51" s="2">
        <v>200081</v>
      </c>
      <c r="CK51" s="2">
        <v>200617</v>
      </c>
      <c r="CL51" s="2">
        <v>201122</v>
      </c>
      <c r="CM51" s="2">
        <v>201574</v>
      </c>
      <c r="CN51" s="2">
        <v>201981</v>
      </c>
      <c r="CO51" s="2">
        <v>202347</v>
      </c>
      <c r="CP51" s="2">
        <v>202666</v>
      </c>
      <c r="CQ51" s="2">
        <v>202938</v>
      </c>
      <c r="CR51" s="2">
        <v>203177</v>
      </c>
      <c r="CS51" s="2">
        <v>203375</v>
      </c>
      <c r="CT51" s="2">
        <v>203557</v>
      </c>
      <c r="CU51" s="2">
        <v>203686</v>
      </c>
      <c r="CV51" s="2">
        <v>203801</v>
      </c>
      <c r="CW51" s="2">
        <v>203893</v>
      </c>
      <c r="CX51" s="2">
        <v>203955</v>
      </c>
      <c r="CY51" s="2">
        <v>204018</v>
      </c>
      <c r="CZ51" s="2">
        <v>204058</v>
      </c>
      <c r="DA51" s="2">
        <v>204111</v>
      </c>
      <c r="DB51" s="2">
        <v>204156</v>
      </c>
      <c r="DC51" s="2">
        <v>204210</v>
      </c>
      <c r="DD51" s="2">
        <v>204262</v>
      </c>
      <c r="DE51" s="2">
        <v>204320</v>
      </c>
      <c r="DF51" s="2">
        <v>204391</v>
      </c>
      <c r="DG51" s="2">
        <v>204460</v>
      </c>
      <c r="DH51" s="2">
        <v>204551</v>
      </c>
      <c r="DI51" s="2">
        <v>204653</v>
      </c>
      <c r="DJ51" s="2">
        <v>204750</v>
      </c>
      <c r="DK51" s="2">
        <v>204841</v>
      </c>
      <c r="DL51" s="2">
        <v>204939</v>
      </c>
      <c r="DM51" s="2">
        <v>205044</v>
      </c>
      <c r="DN51" s="2">
        <v>205134</v>
      </c>
      <c r="DO51" s="2">
        <v>205225</v>
      </c>
      <c r="DP51" s="2">
        <v>205293</v>
      </c>
      <c r="DQ51" s="2">
        <v>205343</v>
      </c>
      <c r="DR51" s="2">
        <v>205369</v>
      </c>
      <c r="DS51" s="2">
        <v>205363</v>
      </c>
      <c r="DT51" s="2">
        <v>205317</v>
      </c>
      <c r="DU51" s="2">
        <v>205273</v>
      </c>
      <c r="DV51" s="2">
        <v>205171</v>
      </c>
      <c r="DW51" s="2">
        <v>205043</v>
      </c>
      <c r="DX51" s="2">
        <v>204874</v>
      </c>
      <c r="DY51" s="2">
        <v>204665</v>
      </c>
      <c r="DZ51" s="2">
        <v>204439</v>
      </c>
      <c r="EA51" s="2">
        <v>204152</v>
      </c>
      <c r="EB51" s="2">
        <v>203835</v>
      </c>
      <c r="EC51" s="2">
        <v>203497</v>
      </c>
      <c r="ED51" s="2">
        <v>203116</v>
      </c>
      <c r="EE51" s="2">
        <v>202707</v>
      </c>
      <c r="EF51" s="2">
        <v>202283</v>
      </c>
      <c r="EG51" s="2">
        <v>201825</v>
      </c>
      <c r="EH51" s="2">
        <v>201351</v>
      </c>
      <c r="EI51" s="2">
        <v>200864</v>
      </c>
      <c r="EJ51" s="2">
        <v>200359</v>
      </c>
      <c r="EK51" s="2">
        <v>199842</v>
      </c>
      <c r="EL51" s="2">
        <v>199326</v>
      </c>
      <c r="EM51" s="2">
        <v>198819</v>
      </c>
      <c r="EN51" s="2">
        <v>198298</v>
      </c>
      <c r="EO51" s="2">
        <v>197802</v>
      </c>
      <c r="EP51" s="2">
        <v>197318</v>
      </c>
      <c r="EQ51" s="2">
        <v>196835</v>
      </c>
      <c r="ER51" s="2">
        <v>196379</v>
      </c>
      <c r="ES51" s="2">
        <v>195940</v>
      </c>
      <c r="ET51" s="2">
        <v>195533</v>
      </c>
      <c r="EU51" s="2">
        <v>195122</v>
      </c>
      <c r="EV51" s="2">
        <v>194718</v>
      </c>
      <c r="EW51" s="2">
        <v>194341</v>
      </c>
      <c r="EX51" s="2">
        <v>193985</v>
      </c>
    </row>
    <row r="52" spans="1:154">
      <c r="A52" s="1" t="s">
        <v>176</v>
      </c>
      <c r="B52" s="3" t="s">
        <v>4</v>
      </c>
      <c r="C52" s="3" t="s">
        <v>5</v>
      </c>
      <c r="D52" s="2">
        <v>6922</v>
      </c>
      <c r="E52" s="2">
        <v>6902</v>
      </c>
      <c r="F52" s="2">
        <v>7311</v>
      </c>
      <c r="G52" s="2">
        <v>7596</v>
      </c>
      <c r="H52" s="2">
        <v>7776</v>
      </c>
      <c r="I52" s="2">
        <v>8091</v>
      </c>
      <c r="J52" s="2">
        <v>8167</v>
      </c>
      <c r="K52" s="2">
        <v>8240</v>
      </c>
      <c r="L52" s="2">
        <v>8310</v>
      </c>
      <c r="M52" s="2">
        <v>8345</v>
      </c>
      <c r="N52" s="2">
        <v>8403</v>
      </c>
      <c r="O52" s="2">
        <v>8543</v>
      </c>
      <c r="P52" s="2">
        <v>8708</v>
      </c>
      <c r="Q52" s="2">
        <v>8890</v>
      </c>
      <c r="R52" s="2">
        <v>9079</v>
      </c>
      <c r="S52" s="2">
        <v>9264</v>
      </c>
      <c r="T52" s="2">
        <v>9467</v>
      </c>
      <c r="U52" s="2">
        <v>9666</v>
      </c>
      <c r="V52" s="2">
        <v>9875</v>
      </c>
      <c r="W52" s="2">
        <v>10087</v>
      </c>
      <c r="X52" s="2">
        <v>10275</v>
      </c>
      <c r="Y52" s="2">
        <v>10790</v>
      </c>
      <c r="Z52" s="2">
        <v>11444</v>
      </c>
      <c r="AA52" s="2">
        <v>12112</v>
      </c>
      <c r="AB52" s="2">
        <v>12774</v>
      </c>
      <c r="AC52" s="2">
        <v>13462</v>
      </c>
      <c r="AD52" s="2">
        <v>14120</v>
      </c>
      <c r="AE52" s="2">
        <v>14791</v>
      </c>
      <c r="AF52" s="2">
        <v>15440</v>
      </c>
      <c r="AG52" s="2">
        <v>16053</v>
      </c>
      <c r="AH52" s="2">
        <v>16702</v>
      </c>
      <c r="AI52" s="2">
        <v>17498</v>
      </c>
      <c r="AJ52" s="2">
        <v>18310</v>
      </c>
      <c r="AK52" s="2">
        <v>19147</v>
      </c>
      <c r="AL52" s="2">
        <v>19996</v>
      </c>
      <c r="AM52" s="2">
        <v>20871</v>
      </c>
      <c r="AN52" s="2">
        <v>21754</v>
      </c>
      <c r="AO52" s="2">
        <v>22637</v>
      </c>
      <c r="AP52" s="2">
        <v>23512</v>
      </c>
      <c r="AQ52" s="2">
        <v>24399</v>
      </c>
      <c r="AR52" s="2">
        <v>25377</v>
      </c>
      <c r="AS52" s="2">
        <v>26678</v>
      </c>
      <c r="AT52" s="2">
        <v>28003</v>
      </c>
      <c r="AU52" s="2">
        <v>29350</v>
      </c>
      <c r="AV52" s="2">
        <v>30727</v>
      </c>
      <c r="AW52" s="2">
        <v>32108</v>
      </c>
      <c r="AX52" s="2">
        <v>33496</v>
      </c>
      <c r="AY52" s="2">
        <v>34891</v>
      </c>
      <c r="AZ52" s="2">
        <v>36267</v>
      </c>
      <c r="BA52" s="2">
        <v>37626</v>
      </c>
      <c r="BB52" s="2">
        <v>38964</v>
      </c>
      <c r="BC52" s="2">
        <v>40353</v>
      </c>
      <c r="BD52" s="2">
        <v>41756</v>
      </c>
      <c r="BE52" s="2">
        <v>43157</v>
      </c>
      <c r="BF52" s="2">
        <v>44568</v>
      </c>
      <c r="BG52" s="2">
        <v>46005</v>
      </c>
      <c r="BH52" s="2">
        <v>47448</v>
      </c>
      <c r="BI52" s="2">
        <v>48906</v>
      </c>
      <c r="BJ52" s="2">
        <v>50388</v>
      </c>
      <c r="BK52" s="2">
        <v>51858</v>
      </c>
      <c r="BL52" s="2">
        <v>53345</v>
      </c>
      <c r="BM52" s="2">
        <v>54802</v>
      </c>
      <c r="BN52" s="2">
        <v>56182</v>
      </c>
      <c r="BO52" s="2">
        <v>57538</v>
      </c>
      <c r="BP52" s="2">
        <v>58886</v>
      </c>
      <c r="BQ52" s="2">
        <v>60233</v>
      </c>
      <c r="BR52" s="2">
        <v>61589</v>
      </c>
      <c r="BS52" s="2">
        <v>62920</v>
      </c>
      <c r="BT52" s="2">
        <v>64242</v>
      </c>
      <c r="BU52" s="2">
        <v>65526</v>
      </c>
      <c r="BV52" s="2">
        <v>66742</v>
      </c>
      <c r="BW52" s="2">
        <v>67879</v>
      </c>
      <c r="BX52" s="2">
        <v>68393</v>
      </c>
      <c r="BY52" s="2">
        <v>69018</v>
      </c>
      <c r="BZ52" s="2">
        <v>69602</v>
      </c>
      <c r="CA52" s="2">
        <v>70169</v>
      </c>
      <c r="CB52" s="2">
        <v>70720</v>
      </c>
      <c r="CC52" s="2">
        <v>71242</v>
      </c>
      <c r="CD52" s="2">
        <v>71742</v>
      </c>
      <c r="CE52" s="2">
        <v>72218</v>
      </c>
      <c r="CF52" s="2">
        <v>72657</v>
      </c>
      <c r="CG52" s="2">
        <v>73072</v>
      </c>
      <c r="CH52" s="2">
        <v>73454</v>
      </c>
      <c r="CI52" s="2">
        <v>73818</v>
      </c>
      <c r="CJ52" s="2">
        <v>74140</v>
      </c>
      <c r="CK52" s="2">
        <v>74443</v>
      </c>
      <c r="CL52" s="2">
        <v>74727</v>
      </c>
      <c r="CM52" s="2">
        <v>74992</v>
      </c>
      <c r="CN52" s="2">
        <v>75229</v>
      </c>
      <c r="CO52" s="2">
        <v>75455</v>
      </c>
      <c r="CP52" s="2">
        <v>75663</v>
      </c>
      <c r="CQ52" s="2">
        <v>75861</v>
      </c>
      <c r="CR52" s="2">
        <v>76054</v>
      </c>
      <c r="CS52" s="2">
        <v>76237</v>
      </c>
      <c r="CT52" s="2">
        <v>76431</v>
      </c>
      <c r="CU52" s="2">
        <v>76615</v>
      </c>
      <c r="CV52" s="2">
        <v>76808</v>
      </c>
      <c r="CW52" s="2">
        <v>77006</v>
      </c>
      <c r="CX52" s="2">
        <v>77189</v>
      </c>
      <c r="CY52" s="2">
        <v>77371</v>
      </c>
      <c r="CZ52" s="2">
        <v>77556</v>
      </c>
      <c r="DA52" s="2">
        <v>77710</v>
      </c>
      <c r="DB52" s="2">
        <v>77858</v>
      </c>
      <c r="DC52" s="2">
        <v>77980</v>
      </c>
      <c r="DD52" s="2">
        <v>78075</v>
      </c>
      <c r="DE52" s="2">
        <v>78141</v>
      </c>
      <c r="DF52" s="2">
        <v>78181</v>
      </c>
      <c r="DG52" s="2">
        <v>78205</v>
      </c>
      <c r="DH52" s="2">
        <v>78193</v>
      </c>
      <c r="DI52" s="2">
        <v>78143</v>
      </c>
      <c r="DJ52" s="2">
        <v>78091</v>
      </c>
      <c r="DK52" s="2">
        <v>78018</v>
      </c>
      <c r="DL52" s="2">
        <v>77927</v>
      </c>
      <c r="DM52" s="2">
        <v>77836</v>
      </c>
      <c r="DN52" s="2">
        <v>77716</v>
      </c>
      <c r="DO52" s="2">
        <v>77611</v>
      </c>
      <c r="DP52" s="2">
        <v>77476</v>
      </c>
      <c r="DQ52" s="2">
        <v>77351</v>
      </c>
      <c r="DR52" s="2">
        <v>77216</v>
      </c>
      <c r="DS52" s="2">
        <v>77085</v>
      </c>
      <c r="DT52" s="2">
        <v>76949</v>
      </c>
      <c r="DU52" s="2">
        <v>76812</v>
      </c>
      <c r="DV52" s="2">
        <v>76698</v>
      </c>
      <c r="DW52" s="2">
        <v>76582</v>
      </c>
      <c r="DX52" s="2">
        <v>76460</v>
      </c>
      <c r="DY52" s="2">
        <v>76368</v>
      </c>
      <c r="DZ52" s="2">
        <v>76292</v>
      </c>
      <c r="EA52" s="2">
        <v>76233</v>
      </c>
      <c r="EB52" s="2">
        <v>76176</v>
      </c>
      <c r="EC52" s="2">
        <v>76164</v>
      </c>
      <c r="ED52" s="2">
        <v>76139</v>
      </c>
      <c r="EE52" s="2">
        <v>76166</v>
      </c>
      <c r="EF52" s="2">
        <v>76200</v>
      </c>
      <c r="EG52" s="2">
        <v>76267</v>
      </c>
      <c r="EH52" s="2">
        <v>76331</v>
      </c>
      <c r="EI52" s="2">
        <v>76429</v>
      </c>
      <c r="EJ52" s="2">
        <v>76536</v>
      </c>
      <c r="EK52" s="2">
        <v>76659</v>
      </c>
      <c r="EL52" s="2">
        <v>76793</v>
      </c>
      <c r="EM52" s="2">
        <v>76937</v>
      </c>
      <c r="EN52" s="2">
        <v>77085</v>
      </c>
      <c r="EO52" s="2">
        <v>77240</v>
      </c>
      <c r="EP52" s="2">
        <v>77392</v>
      </c>
      <c r="EQ52" s="2">
        <v>77559</v>
      </c>
      <c r="ER52" s="2">
        <v>77726</v>
      </c>
      <c r="ES52" s="2">
        <v>77884</v>
      </c>
      <c r="ET52" s="2">
        <v>78047</v>
      </c>
      <c r="EU52" s="2">
        <v>78205</v>
      </c>
      <c r="EV52" s="2">
        <v>78360</v>
      </c>
      <c r="EW52" s="2">
        <v>78497</v>
      </c>
      <c r="EX52" s="2">
        <v>78643</v>
      </c>
    </row>
    <row r="53" spans="1:154">
      <c r="A53" s="1" t="s">
        <v>179</v>
      </c>
      <c r="B53" s="3" t="s">
        <v>4</v>
      </c>
      <c r="C53" s="3" t="s">
        <v>5</v>
      </c>
      <c r="D53" s="2">
        <v>490395</v>
      </c>
      <c r="E53" s="2">
        <v>497517</v>
      </c>
      <c r="F53" s="2">
        <v>505032</v>
      </c>
      <c r="G53" s="2">
        <v>512911</v>
      </c>
      <c r="H53" s="2">
        <v>521131</v>
      </c>
      <c r="I53" s="2">
        <v>529672</v>
      </c>
      <c r="J53" s="2">
        <v>538577</v>
      </c>
      <c r="K53" s="2">
        <v>547922</v>
      </c>
      <c r="L53" s="2">
        <v>557844</v>
      </c>
      <c r="M53" s="2">
        <v>568464</v>
      </c>
      <c r="N53" s="2">
        <v>579851</v>
      </c>
      <c r="O53" s="2">
        <v>36639</v>
      </c>
      <c r="P53" s="2">
        <v>597944</v>
      </c>
      <c r="Q53" s="2">
        <v>604246</v>
      </c>
      <c r="R53" s="2">
        <v>609897</v>
      </c>
      <c r="S53" s="2">
        <v>614779</v>
      </c>
      <c r="T53" s="2">
        <v>619910</v>
      </c>
      <c r="U53" s="2">
        <v>625222</v>
      </c>
      <c r="V53" s="2">
        <v>630168</v>
      </c>
      <c r="W53" s="2">
        <v>634736</v>
      </c>
      <c r="X53" s="2">
        <v>638906</v>
      </c>
      <c r="Y53" s="2">
        <v>642702</v>
      </c>
      <c r="Z53" s="2">
        <v>646125</v>
      </c>
      <c r="AA53" s="2">
        <v>59721</v>
      </c>
      <c r="AB53" s="2">
        <v>652293</v>
      </c>
      <c r="AC53" s="2">
        <v>644877</v>
      </c>
      <c r="AD53" s="2">
        <v>154</v>
      </c>
      <c r="AE53" s="2">
        <v>652648</v>
      </c>
      <c r="AF53" s="2">
        <v>660180</v>
      </c>
      <c r="AG53" s="2">
        <v>667770</v>
      </c>
      <c r="AH53" s="2">
        <v>675451</v>
      </c>
      <c r="AI53" s="2">
        <v>683204</v>
      </c>
      <c r="AJ53" s="2">
        <v>522845</v>
      </c>
      <c r="AK53" s="2">
        <v>9864</v>
      </c>
      <c r="AL53" s="2">
        <v>10289</v>
      </c>
      <c r="AM53" s="2">
        <v>10730</v>
      </c>
      <c r="AN53" s="2">
        <v>11154</v>
      </c>
      <c r="AO53" s="2">
        <v>11599</v>
      </c>
      <c r="AP53" s="2">
        <v>12045</v>
      </c>
      <c r="AQ53" s="2">
        <v>12513</v>
      </c>
      <c r="AR53" s="2">
        <v>13129</v>
      </c>
      <c r="AS53" s="2">
        <v>13872</v>
      </c>
      <c r="AT53" s="2">
        <v>14672</v>
      </c>
      <c r="AU53" s="2">
        <v>619231</v>
      </c>
      <c r="AV53" s="2">
        <v>632944</v>
      </c>
      <c r="AW53" s="2">
        <v>645399</v>
      </c>
      <c r="AX53" s="2">
        <v>656333</v>
      </c>
      <c r="AY53" s="2">
        <v>666313</v>
      </c>
      <c r="AZ53" s="2">
        <v>675215</v>
      </c>
      <c r="BA53" s="2">
        <v>682862</v>
      </c>
      <c r="BB53" s="2">
        <v>690497</v>
      </c>
      <c r="BC53" s="2">
        <v>697549</v>
      </c>
      <c r="BD53" s="2">
        <v>705539</v>
      </c>
      <c r="BE53" s="2">
        <v>713720</v>
      </c>
      <c r="BF53" s="2">
        <v>722893</v>
      </c>
      <c r="BG53" s="2">
        <v>733067</v>
      </c>
      <c r="BH53" s="2">
        <v>744013</v>
      </c>
      <c r="BI53" s="2">
        <v>757916</v>
      </c>
      <c r="BJ53" s="2">
        <v>776333</v>
      </c>
      <c r="BK53" s="2">
        <v>796930</v>
      </c>
      <c r="BL53" s="2">
        <v>819140</v>
      </c>
      <c r="BM53" s="2">
        <v>839751</v>
      </c>
      <c r="BN53" s="2">
        <v>862011</v>
      </c>
      <c r="BO53" s="2">
        <v>865878</v>
      </c>
      <c r="BP53" s="2">
        <v>858000</v>
      </c>
      <c r="BQ53" s="2">
        <v>847008</v>
      </c>
      <c r="BR53" s="2">
        <v>848319</v>
      </c>
      <c r="BS53" s="2">
        <v>854802</v>
      </c>
      <c r="BT53" s="2">
        <v>864236</v>
      </c>
      <c r="BU53" s="2">
        <v>875899</v>
      </c>
      <c r="BV53" s="2">
        <v>887331</v>
      </c>
      <c r="BW53" s="2">
        <v>895443</v>
      </c>
      <c r="BX53" s="2">
        <v>903628</v>
      </c>
      <c r="BY53" s="2">
        <v>911856</v>
      </c>
      <c r="BZ53" s="2">
        <v>920086</v>
      </c>
      <c r="CA53" s="2">
        <v>928295</v>
      </c>
      <c r="CB53" s="2">
        <v>935681</v>
      </c>
      <c r="CC53" s="2">
        <v>942853</v>
      </c>
      <c r="CD53" s="2">
        <v>949778</v>
      </c>
      <c r="CE53" s="2">
        <v>956448</v>
      </c>
      <c r="CF53" s="2">
        <v>962854</v>
      </c>
      <c r="CG53" s="2">
        <v>968999</v>
      </c>
      <c r="CH53" s="2">
        <v>974847</v>
      </c>
      <c r="CI53" s="2">
        <v>980435</v>
      </c>
      <c r="CJ53" s="2">
        <v>985748</v>
      </c>
      <c r="CK53" s="2">
        <v>990814</v>
      </c>
      <c r="CL53" s="2">
        <v>995624</v>
      </c>
      <c r="CM53" s="2">
        <v>1000227</v>
      </c>
      <c r="CN53" s="2">
        <v>1004616</v>
      </c>
      <c r="CO53" s="2">
        <v>1008831</v>
      </c>
      <c r="CP53" s="2">
        <v>1012858</v>
      </c>
      <c r="CQ53" s="2">
        <v>1016713</v>
      </c>
      <c r="CR53" s="2">
        <v>1020420</v>
      </c>
      <c r="CS53" s="2">
        <v>1023996</v>
      </c>
      <c r="CT53" s="2">
        <v>1027454</v>
      </c>
      <c r="CU53" s="2">
        <v>1030807</v>
      </c>
      <c r="CV53" s="2">
        <v>1034057</v>
      </c>
      <c r="CW53" s="2">
        <v>1037208</v>
      </c>
      <c r="CX53" s="2">
        <v>1040281</v>
      </c>
      <c r="CY53" s="2">
        <v>1043274</v>
      </c>
      <c r="CZ53" s="2">
        <v>1046219</v>
      </c>
      <c r="DA53" s="2">
        <v>1049107</v>
      </c>
      <c r="DB53" s="2">
        <v>1051957</v>
      </c>
      <c r="DC53" s="2">
        <v>1054777</v>
      </c>
      <c r="DD53" s="2">
        <v>1057564</v>
      </c>
      <c r="DE53" s="2">
        <v>1060363</v>
      </c>
      <c r="DF53" s="2">
        <v>1063143</v>
      </c>
      <c r="DG53" s="2">
        <v>1065902</v>
      </c>
      <c r="DH53" s="2">
        <v>1068656</v>
      </c>
      <c r="DI53" s="2">
        <v>1071405</v>
      </c>
      <c r="DJ53" s="2">
        <v>1074126</v>
      </c>
      <c r="DK53" s="2">
        <v>1076824</v>
      </c>
      <c r="DL53" s="2">
        <v>1079492</v>
      </c>
      <c r="DM53" s="2">
        <v>1082116</v>
      </c>
      <c r="DN53" s="2">
        <v>1084672</v>
      </c>
      <c r="DO53" s="2">
        <v>1087160</v>
      </c>
      <c r="DP53" s="2">
        <v>1089561</v>
      </c>
      <c r="DQ53" s="2">
        <v>1091856</v>
      </c>
      <c r="DR53" s="2">
        <v>1094046</v>
      </c>
      <c r="DS53" s="2">
        <v>1096118</v>
      </c>
      <c r="DT53" s="2">
        <v>1098070</v>
      </c>
      <c r="DU53" s="2">
        <v>1099893</v>
      </c>
      <c r="DV53" s="2">
        <v>1101579</v>
      </c>
      <c r="DW53" s="2">
        <v>1103150</v>
      </c>
      <c r="DX53" s="2">
        <v>1104578</v>
      </c>
      <c r="DY53" s="2">
        <v>1105861</v>
      </c>
      <c r="DZ53" s="2">
        <v>1107017</v>
      </c>
      <c r="EA53" s="2">
        <v>1108044</v>
      </c>
      <c r="EB53" s="2">
        <v>1108965</v>
      </c>
      <c r="EC53" s="2">
        <v>1109766</v>
      </c>
      <c r="ED53" s="2">
        <v>1110467</v>
      </c>
      <c r="EE53" s="2">
        <v>1111058</v>
      </c>
      <c r="EF53" s="2">
        <v>1111572</v>
      </c>
      <c r="EG53" s="2">
        <v>1112012</v>
      </c>
      <c r="EH53" s="2">
        <v>1112390</v>
      </c>
      <c r="EI53" s="2">
        <v>1112719</v>
      </c>
      <c r="EJ53" s="2">
        <v>1113005</v>
      </c>
      <c r="EK53" s="2">
        <v>1113268</v>
      </c>
      <c r="EL53" s="2">
        <v>1113519</v>
      </c>
      <c r="EM53" s="2">
        <v>1113772</v>
      </c>
      <c r="EN53" s="2">
        <v>1114031</v>
      </c>
      <c r="EO53" s="2">
        <v>1114308</v>
      </c>
      <c r="EP53" s="2">
        <v>1114601</v>
      </c>
      <c r="EQ53" s="2">
        <v>1114938</v>
      </c>
      <c r="ER53" s="2">
        <v>1115309</v>
      </c>
      <c r="ES53" s="2">
        <v>1115712</v>
      </c>
      <c r="ET53" s="2">
        <v>1116152</v>
      </c>
      <c r="EU53" s="2">
        <v>1116628</v>
      </c>
      <c r="EV53" s="2">
        <v>1117126</v>
      </c>
      <c r="EW53" s="2">
        <v>1117654</v>
      </c>
      <c r="EX53" s="2">
        <v>1118198</v>
      </c>
    </row>
    <row r="54" spans="1:154">
      <c r="A54" s="1" t="s">
        <v>182</v>
      </c>
      <c r="B54" s="3" t="s">
        <v>4</v>
      </c>
      <c r="C54" s="3" t="s">
        <v>5</v>
      </c>
      <c r="D54" s="2">
        <v>8876255</v>
      </c>
      <c r="E54" s="2">
        <v>8957013</v>
      </c>
      <c r="F54" s="2">
        <v>9036878</v>
      </c>
      <c r="G54" s="2">
        <v>9116183</v>
      </c>
      <c r="H54" s="2">
        <v>9187092</v>
      </c>
      <c r="I54" s="2">
        <v>9253839</v>
      </c>
      <c r="J54" s="2">
        <v>9324106</v>
      </c>
      <c r="K54" s="2">
        <v>9390965</v>
      </c>
      <c r="L54" s="2">
        <v>9445344</v>
      </c>
      <c r="M54" s="2">
        <v>9491514</v>
      </c>
      <c r="N54" s="2">
        <v>9637840</v>
      </c>
      <c r="O54" s="2">
        <v>9566172</v>
      </c>
      <c r="P54" s="2">
        <v>9607129</v>
      </c>
      <c r="Q54" s="2">
        <v>9642191</v>
      </c>
      <c r="R54" s="2">
        <v>9699179</v>
      </c>
      <c r="S54" s="2">
        <v>9756429</v>
      </c>
      <c r="T54" s="2">
        <v>9802287</v>
      </c>
      <c r="U54" s="2">
        <v>9839792</v>
      </c>
      <c r="V54" s="2">
        <v>9866006</v>
      </c>
      <c r="W54" s="2">
        <v>9886686</v>
      </c>
      <c r="X54" s="2">
        <v>9906474</v>
      </c>
      <c r="Y54" s="2">
        <v>9809667</v>
      </c>
      <c r="Z54" s="2">
        <v>9843962</v>
      </c>
      <c r="AA54" s="2">
        <v>9891302</v>
      </c>
      <c r="AB54" s="2">
        <v>9953230</v>
      </c>
      <c r="AC54" s="2">
        <v>10023688</v>
      </c>
      <c r="AD54" s="2">
        <v>10093551</v>
      </c>
      <c r="AE54" s="2">
        <v>10158327</v>
      </c>
      <c r="AF54" s="2">
        <v>10215183</v>
      </c>
      <c r="AG54" s="2">
        <v>10269012</v>
      </c>
      <c r="AH54" s="2">
        <v>10315669</v>
      </c>
      <c r="AI54" s="2">
        <v>10292717</v>
      </c>
      <c r="AJ54" s="2">
        <v>10308465</v>
      </c>
      <c r="AK54" s="2">
        <v>10321186</v>
      </c>
      <c r="AL54" s="2">
        <v>10326526</v>
      </c>
      <c r="AM54" s="2">
        <v>10333900</v>
      </c>
      <c r="AN54" s="2">
        <v>10340335</v>
      </c>
      <c r="AO54" s="2">
        <v>10344119</v>
      </c>
      <c r="AP54" s="2">
        <v>10350517</v>
      </c>
      <c r="AQ54" s="2">
        <v>10360034</v>
      </c>
      <c r="AR54" s="2">
        <v>10362102</v>
      </c>
      <c r="AS54" s="2">
        <v>10304607</v>
      </c>
      <c r="AT54" s="2">
        <v>10312548</v>
      </c>
      <c r="AU54" s="2">
        <v>10325697</v>
      </c>
      <c r="AV54" s="2">
        <v>10334013</v>
      </c>
      <c r="AW54" s="2">
        <v>10333161</v>
      </c>
      <c r="AX54" s="2">
        <v>10321344</v>
      </c>
      <c r="AY54" s="2">
        <v>10309137</v>
      </c>
      <c r="AZ54" s="2">
        <v>10299125</v>
      </c>
      <c r="BA54" s="2">
        <v>10289621</v>
      </c>
      <c r="BB54" s="2">
        <v>10278098</v>
      </c>
      <c r="BC54" s="2">
        <v>10232027</v>
      </c>
      <c r="BD54" s="2">
        <v>10201182</v>
      </c>
      <c r="BE54" s="2">
        <v>10192649</v>
      </c>
      <c r="BF54" s="2">
        <v>10195347</v>
      </c>
      <c r="BG54" s="2">
        <v>10198855</v>
      </c>
      <c r="BH54" s="2">
        <v>10223577</v>
      </c>
      <c r="BI54" s="2">
        <v>10254233</v>
      </c>
      <c r="BJ54" s="2">
        <v>10343422</v>
      </c>
      <c r="BK54" s="2">
        <v>10425783</v>
      </c>
      <c r="BL54" s="2">
        <v>10462088</v>
      </c>
      <c r="BM54" s="2">
        <v>10486731</v>
      </c>
      <c r="BN54" s="2">
        <v>10505445</v>
      </c>
      <c r="BO54" s="2">
        <v>10516125</v>
      </c>
      <c r="BP54" s="2">
        <v>10512419</v>
      </c>
      <c r="BQ54" s="2">
        <v>10538275</v>
      </c>
      <c r="BR54" s="2">
        <v>10553843</v>
      </c>
      <c r="BS54" s="2">
        <v>10578820</v>
      </c>
      <c r="BT54" s="2">
        <v>10610055</v>
      </c>
      <c r="BU54" s="2">
        <v>10649800</v>
      </c>
      <c r="BV54" s="2">
        <v>10693861</v>
      </c>
      <c r="BW54" s="2">
        <v>10730377</v>
      </c>
      <c r="BX54" s="2">
        <v>10758371</v>
      </c>
      <c r="BY54" s="2">
        <v>10777628</v>
      </c>
      <c r="BZ54" s="2">
        <v>10787998</v>
      </c>
      <c r="CA54" s="2">
        <v>10789806</v>
      </c>
      <c r="CB54" s="2">
        <v>10789112</v>
      </c>
      <c r="CC54" s="2">
        <v>10785808</v>
      </c>
      <c r="CD54" s="2">
        <v>10780087</v>
      </c>
      <c r="CE54" s="2">
        <v>10772121</v>
      </c>
      <c r="CF54" s="2">
        <v>10762174</v>
      </c>
      <c r="CG54" s="2">
        <v>10750576</v>
      </c>
      <c r="CH54" s="2">
        <v>10737639</v>
      </c>
      <c r="CI54" s="2">
        <v>10723742</v>
      </c>
      <c r="CJ54" s="2">
        <v>10709215</v>
      </c>
      <c r="CK54" s="2">
        <v>10694436</v>
      </c>
      <c r="CL54" s="2">
        <v>10679731</v>
      </c>
      <c r="CM54" s="2">
        <v>10665315</v>
      </c>
      <c r="CN54" s="2">
        <v>10651410</v>
      </c>
      <c r="CO54" s="2">
        <v>10638095</v>
      </c>
      <c r="CP54" s="2">
        <v>10625402</v>
      </c>
      <c r="CQ54" s="2">
        <v>10613339</v>
      </c>
      <c r="CR54" s="2">
        <v>10601912</v>
      </c>
      <c r="CS54" s="2">
        <v>10591102</v>
      </c>
      <c r="CT54" s="2">
        <v>10580909</v>
      </c>
      <c r="CU54" s="2">
        <v>10571354</v>
      </c>
      <c r="CV54" s="2">
        <v>10562398</v>
      </c>
      <c r="CW54" s="2">
        <v>10553936</v>
      </c>
      <c r="CX54" s="2">
        <v>10545855</v>
      </c>
      <c r="CY54" s="2">
        <v>10538037</v>
      </c>
      <c r="CZ54" s="2">
        <v>10530251</v>
      </c>
      <c r="DA54" s="2">
        <v>10522315</v>
      </c>
      <c r="DB54" s="2">
        <v>10514009</v>
      </c>
      <c r="DC54" s="2">
        <v>10505123</v>
      </c>
      <c r="DD54" s="2">
        <v>10495479</v>
      </c>
      <c r="DE54" s="2">
        <v>10484879</v>
      </c>
      <c r="DF54" s="2">
        <v>10473172</v>
      </c>
      <c r="DG54" s="2">
        <v>10460285</v>
      </c>
      <c r="DH54" s="2">
        <v>10446141</v>
      </c>
      <c r="DI54" s="2">
        <v>10430732</v>
      </c>
      <c r="DJ54" s="2">
        <v>10414088</v>
      </c>
      <c r="DK54" s="2">
        <v>10396290</v>
      </c>
      <c r="DL54" s="2">
        <v>10377440</v>
      </c>
      <c r="DM54" s="2">
        <v>10357702</v>
      </c>
      <c r="DN54" s="2">
        <v>10337258</v>
      </c>
      <c r="DO54" s="2">
        <v>10316335</v>
      </c>
      <c r="DP54" s="2">
        <v>10295186</v>
      </c>
      <c r="DQ54" s="2">
        <v>10274053</v>
      </c>
      <c r="DR54" s="2">
        <v>10253226</v>
      </c>
      <c r="DS54" s="2">
        <v>10232947</v>
      </c>
      <c r="DT54" s="2">
        <v>10213463</v>
      </c>
      <c r="DU54" s="2">
        <v>10195007</v>
      </c>
      <c r="DV54" s="2">
        <v>10177821</v>
      </c>
      <c r="DW54" s="2">
        <v>10162033</v>
      </c>
      <c r="DX54" s="2">
        <v>10147821</v>
      </c>
      <c r="DY54" s="2">
        <v>10135219</v>
      </c>
      <c r="DZ54" s="2">
        <v>10124308</v>
      </c>
      <c r="EA54" s="2">
        <v>10115057</v>
      </c>
      <c r="EB54" s="2">
        <v>10107412</v>
      </c>
      <c r="EC54" s="2">
        <v>10101293</v>
      </c>
      <c r="ED54" s="2">
        <v>10096616</v>
      </c>
      <c r="EE54" s="2">
        <v>10093305</v>
      </c>
      <c r="EF54" s="2">
        <v>10091255</v>
      </c>
      <c r="EG54" s="2">
        <v>10090398</v>
      </c>
      <c r="EH54" s="2">
        <v>10090688</v>
      </c>
      <c r="EI54" s="2">
        <v>10092102</v>
      </c>
      <c r="EJ54" s="2">
        <v>10094646</v>
      </c>
      <c r="EK54" s="2">
        <v>10098283</v>
      </c>
      <c r="EL54" s="2">
        <v>10103010</v>
      </c>
      <c r="EM54" s="2">
        <v>10108781</v>
      </c>
      <c r="EN54" s="2">
        <v>10115533</v>
      </c>
      <c r="EO54" s="2">
        <v>10123173</v>
      </c>
      <c r="EP54" s="2">
        <v>10131570</v>
      </c>
      <c r="EQ54" s="2">
        <v>10140592</v>
      </c>
      <c r="ER54" s="2">
        <v>10150086</v>
      </c>
      <c r="ES54" s="2">
        <v>10159885</v>
      </c>
      <c r="ET54" s="2">
        <v>10169775</v>
      </c>
      <c r="EU54" s="2">
        <v>10179610</v>
      </c>
      <c r="EV54" s="2">
        <v>10189220</v>
      </c>
      <c r="EW54" s="2">
        <v>10198497</v>
      </c>
      <c r="EX54" s="2">
        <v>10207345</v>
      </c>
    </row>
    <row r="55" spans="1:154">
      <c r="A55" s="1" t="s">
        <v>185</v>
      </c>
      <c r="B55" s="3" t="s">
        <v>4</v>
      </c>
      <c r="C55" s="3" t="s">
        <v>5</v>
      </c>
      <c r="D55" s="2">
        <v>71077882</v>
      </c>
      <c r="E55" s="2">
        <v>70850308</v>
      </c>
      <c r="F55" s="2">
        <v>70789775</v>
      </c>
      <c r="G55" s="2">
        <v>70826971</v>
      </c>
      <c r="H55" s="2">
        <v>70931914</v>
      </c>
      <c r="I55" s="2">
        <v>71109548</v>
      </c>
      <c r="J55" s="2">
        <v>71335708</v>
      </c>
      <c r="K55" s="2">
        <v>71610830</v>
      </c>
      <c r="L55" s="2">
        <v>71932438</v>
      </c>
      <c r="M55" s="2">
        <v>72340502</v>
      </c>
      <c r="N55" s="2">
        <v>55257088</v>
      </c>
      <c r="O55" s="2">
        <v>55958321</v>
      </c>
      <c r="P55" s="2">
        <v>56589148</v>
      </c>
      <c r="Q55" s="2">
        <v>57247246</v>
      </c>
      <c r="R55" s="2">
        <v>57864509</v>
      </c>
      <c r="S55" s="2">
        <v>58587451</v>
      </c>
      <c r="T55" s="2">
        <v>59296591</v>
      </c>
      <c r="U55" s="2">
        <v>59792934</v>
      </c>
      <c r="V55" s="2">
        <v>59948474</v>
      </c>
      <c r="W55" s="2">
        <v>60463033</v>
      </c>
      <c r="X55" s="2">
        <v>61194591</v>
      </c>
      <c r="Y55" s="2">
        <v>61001164</v>
      </c>
      <c r="Z55" s="2">
        <v>61502503</v>
      </c>
      <c r="AA55" s="2">
        <v>61809358</v>
      </c>
      <c r="AB55" s="2">
        <v>62101379</v>
      </c>
      <c r="AC55" s="2">
        <v>61991475</v>
      </c>
      <c r="AD55" s="2">
        <v>61644624</v>
      </c>
      <c r="AE55" s="2">
        <v>61441996</v>
      </c>
      <c r="AF55" s="2">
        <v>61352745</v>
      </c>
      <c r="AG55" s="2">
        <v>61321663</v>
      </c>
      <c r="AH55" s="2">
        <v>61439338</v>
      </c>
      <c r="AI55" s="2">
        <v>61657952</v>
      </c>
      <c r="AJ55" s="2">
        <v>61712689</v>
      </c>
      <c r="AK55" s="2">
        <v>61546101</v>
      </c>
      <c r="AL55" s="2">
        <v>61306669</v>
      </c>
      <c r="AM55" s="2">
        <v>61049256</v>
      </c>
      <c r="AN55" s="2">
        <v>61020474</v>
      </c>
      <c r="AO55" s="2">
        <v>61140461</v>
      </c>
      <c r="AP55" s="2">
        <v>61238079</v>
      </c>
      <c r="AQ55" s="2">
        <v>61715103</v>
      </c>
      <c r="AR55" s="2">
        <v>62679035</v>
      </c>
      <c r="AS55" s="2">
        <v>79753227</v>
      </c>
      <c r="AT55" s="2">
        <v>80274564</v>
      </c>
      <c r="AU55" s="2">
        <v>80974632</v>
      </c>
      <c r="AV55" s="2">
        <v>81338093</v>
      </c>
      <c r="AW55" s="2">
        <v>81538603</v>
      </c>
      <c r="AX55" s="2">
        <v>81817499</v>
      </c>
      <c r="AY55" s="2">
        <v>82012162</v>
      </c>
      <c r="AZ55" s="2">
        <v>82057379</v>
      </c>
      <c r="BA55" s="2">
        <v>82037011</v>
      </c>
      <c r="BB55" s="2">
        <v>82163475</v>
      </c>
      <c r="BC55" s="2">
        <v>82259540</v>
      </c>
      <c r="BD55" s="2">
        <v>82440309</v>
      </c>
      <c r="BE55" s="2">
        <v>82536680</v>
      </c>
      <c r="BF55" s="2">
        <v>82531671</v>
      </c>
      <c r="BG55" s="2">
        <v>82500849</v>
      </c>
      <c r="BH55" s="2">
        <v>82437995</v>
      </c>
      <c r="BI55" s="2">
        <v>82314906</v>
      </c>
      <c r="BJ55" s="2">
        <v>82217837</v>
      </c>
      <c r="BK55" s="2">
        <v>82002356</v>
      </c>
      <c r="BL55" s="2">
        <v>81802257</v>
      </c>
      <c r="BM55" s="2">
        <v>80222065</v>
      </c>
      <c r="BN55" s="2">
        <v>80327900</v>
      </c>
      <c r="BO55" s="2">
        <v>80523746</v>
      </c>
      <c r="BP55" s="2">
        <v>80767463</v>
      </c>
      <c r="BQ55" s="2">
        <v>81197537</v>
      </c>
      <c r="BR55" s="2">
        <v>82175684</v>
      </c>
      <c r="BS55" s="2">
        <v>82521653</v>
      </c>
      <c r="BT55" s="2">
        <v>82792351</v>
      </c>
      <c r="BU55" s="2">
        <v>83019213</v>
      </c>
      <c r="BV55" s="2">
        <v>83135181</v>
      </c>
      <c r="BW55" s="2">
        <v>83252111</v>
      </c>
      <c r="BX55" s="2">
        <v>83346304</v>
      </c>
      <c r="BY55" s="2">
        <v>83416517</v>
      </c>
      <c r="BZ55" s="2">
        <v>83461964</v>
      </c>
      <c r="CA55" s="2">
        <v>83482307</v>
      </c>
      <c r="CB55" s="2">
        <v>83491788</v>
      </c>
      <c r="CC55" s="2">
        <v>83492736</v>
      </c>
      <c r="CD55" s="2">
        <v>83486002</v>
      </c>
      <c r="CE55" s="2">
        <v>83472624</v>
      </c>
      <c r="CF55" s="2">
        <v>83453697</v>
      </c>
      <c r="CG55" s="2">
        <v>83430460</v>
      </c>
      <c r="CH55" s="2">
        <v>83404200</v>
      </c>
      <c r="CI55" s="2">
        <v>83376144</v>
      </c>
      <c r="CJ55" s="2">
        <v>83347380</v>
      </c>
      <c r="CK55" s="2">
        <v>83318670</v>
      </c>
      <c r="CL55" s="2">
        <v>83290535</v>
      </c>
      <c r="CM55" s="2">
        <v>83263006</v>
      </c>
      <c r="CN55" s="2">
        <v>83235645</v>
      </c>
      <c r="CO55" s="2">
        <v>83207734</v>
      </c>
      <c r="CP55" s="2">
        <v>83178426</v>
      </c>
      <c r="CQ55" s="2">
        <v>83146770</v>
      </c>
      <c r="CR55" s="2">
        <v>83112056</v>
      </c>
      <c r="CS55" s="2">
        <v>83073641</v>
      </c>
      <c r="CT55" s="2">
        <v>83030889</v>
      </c>
      <c r="CU55" s="2">
        <v>82983422</v>
      </c>
      <c r="CV55" s="2">
        <v>82931101</v>
      </c>
      <c r="CW55" s="2">
        <v>82873582</v>
      </c>
      <c r="CX55" s="2">
        <v>82810765</v>
      </c>
      <c r="CY55" s="2">
        <v>82742757</v>
      </c>
      <c r="CZ55" s="2">
        <v>82669724</v>
      </c>
      <c r="DA55" s="2">
        <v>82591991</v>
      </c>
      <c r="DB55" s="2">
        <v>82510098</v>
      </c>
      <c r="DC55" s="2">
        <v>82424772</v>
      </c>
      <c r="DD55" s="2">
        <v>82336994</v>
      </c>
      <c r="DE55" s="2">
        <v>82248032</v>
      </c>
      <c r="DF55" s="2">
        <v>82159397</v>
      </c>
      <c r="DG55" s="2">
        <v>82072787</v>
      </c>
      <c r="DH55" s="2">
        <v>81989952</v>
      </c>
      <c r="DI55" s="2">
        <v>81912761</v>
      </c>
      <c r="DJ55" s="2">
        <v>81842817</v>
      </c>
      <c r="DK55" s="2">
        <v>81781688</v>
      </c>
      <c r="DL55" s="2">
        <v>81730578</v>
      </c>
      <c r="DM55" s="2">
        <v>81690336</v>
      </c>
      <c r="DN55" s="2">
        <v>81661348</v>
      </c>
      <c r="DO55" s="2">
        <v>81643599</v>
      </c>
      <c r="DP55" s="2">
        <v>81636700</v>
      </c>
      <c r="DQ55" s="2">
        <v>81639775</v>
      </c>
      <c r="DR55" s="2">
        <v>81651610</v>
      </c>
      <c r="DS55" s="2">
        <v>81670822</v>
      </c>
      <c r="DT55" s="2">
        <v>81695911</v>
      </c>
      <c r="DU55" s="2">
        <v>81725371</v>
      </c>
      <c r="DV55" s="2">
        <v>81757697</v>
      </c>
      <c r="DW55" s="2">
        <v>81791649</v>
      </c>
      <c r="DX55" s="2">
        <v>81826198</v>
      </c>
      <c r="DY55" s="2">
        <v>81860528</v>
      </c>
      <c r="DZ55" s="2">
        <v>81894270</v>
      </c>
      <c r="EA55" s="2">
        <v>81927306</v>
      </c>
      <c r="EB55" s="2">
        <v>81959802</v>
      </c>
      <c r="EC55" s="2">
        <v>81992124</v>
      </c>
      <c r="ED55" s="2">
        <v>82024654</v>
      </c>
      <c r="EE55" s="2">
        <v>82057760</v>
      </c>
      <c r="EF55" s="2">
        <v>82092061</v>
      </c>
      <c r="EG55" s="2">
        <v>82128033</v>
      </c>
      <c r="EH55" s="2">
        <v>82166216</v>
      </c>
      <c r="EI55" s="2">
        <v>82206988</v>
      </c>
      <c r="EJ55" s="2">
        <v>82250691</v>
      </c>
      <c r="EK55" s="2">
        <v>82297655</v>
      </c>
      <c r="EL55" s="2">
        <v>82348151</v>
      </c>
      <c r="EM55" s="2">
        <v>82402405</v>
      </c>
      <c r="EN55" s="2">
        <v>82460551</v>
      </c>
      <c r="EO55" s="2">
        <v>82522422</v>
      </c>
      <c r="EP55" s="2">
        <v>82588041</v>
      </c>
      <c r="EQ55" s="2">
        <v>82656953</v>
      </c>
      <c r="ER55" s="2">
        <v>82728715</v>
      </c>
      <c r="ES55" s="2">
        <v>82802989</v>
      </c>
      <c r="ET55" s="2">
        <v>82879461</v>
      </c>
      <c r="EU55" s="2">
        <v>82957765</v>
      </c>
      <c r="EV55" s="2">
        <v>83037689</v>
      </c>
      <c r="EW55" s="2">
        <v>83119049</v>
      </c>
      <c r="EX55" s="2">
        <v>83201514</v>
      </c>
    </row>
    <row r="56" spans="1:154">
      <c r="A56" s="1" t="s">
        <v>188</v>
      </c>
      <c r="B56" s="3" t="s">
        <v>4</v>
      </c>
      <c r="C56" s="3" t="s">
        <v>5</v>
      </c>
      <c r="D56" s="2">
        <v>61361</v>
      </c>
      <c r="E56" s="2">
        <v>63307</v>
      </c>
      <c r="F56" s="2">
        <v>65327</v>
      </c>
      <c r="G56" s="2">
        <v>67397</v>
      </c>
      <c r="H56" s="2">
        <v>69590</v>
      </c>
      <c r="I56" s="2">
        <v>71839</v>
      </c>
      <c r="J56" s="2">
        <v>74155</v>
      </c>
      <c r="K56" s="2">
        <v>76589</v>
      </c>
      <c r="L56" s="2">
        <v>79106</v>
      </c>
      <c r="M56" s="2">
        <v>81685</v>
      </c>
      <c r="N56" s="2">
        <v>84364</v>
      </c>
      <c r="O56" s="2">
        <v>87516</v>
      </c>
      <c r="P56" s="2">
        <v>91025</v>
      </c>
      <c r="Q56" s="2">
        <v>95219</v>
      </c>
      <c r="R56" s="2">
        <v>100121</v>
      </c>
      <c r="S56" s="2">
        <v>105769</v>
      </c>
      <c r="T56" s="2">
        <v>111774</v>
      </c>
      <c r="U56" s="2">
        <v>117974</v>
      </c>
      <c r="V56" s="2">
        <v>124362</v>
      </c>
      <c r="W56" s="2">
        <v>130974</v>
      </c>
      <c r="X56" s="2">
        <v>139806</v>
      </c>
      <c r="Y56" s="2">
        <v>148952</v>
      </c>
      <c r="Z56" s="2">
        <v>159498</v>
      </c>
      <c r="AA56" s="2">
        <v>170971</v>
      </c>
      <c r="AB56" s="2">
        <v>183682</v>
      </c>
      <c r="AC56" s="2">
        <v>199096</v>
      </c>
      <c r="AD56" s="2">
        <v>218067</v>
      </c>
      <c r="AE56" s="2">
        <v>240541</v>
      </c>
      <c r="AF56" s="2">
        <v>265624</v>
      </c>
      <c r="AG56" s="2">
        <v>291226</v>
      </c>
      <c r="AH56" s="2">
        <v>314486</v>
      </c>
      <c r="AI56" s="2">
        <v>333756</v>
      </c>
      <c r="AJ56" s="2">
        <v>348876</v>
      </c>
      <c r="AK56" s="2">
        <v>361344</v>
      </c>
      <c r="AL56" s="2">
        <v>374107</v>
      </c>
      <c r="AM56" s="2">
        <v>390206</v>
      </c>
      <c r="AN56" s="2">
        <v>411212</v>
      </c>
      <c r="AO56" s="2">
        <v>437359</v>
      </c>
      <c r="AP56" s="2">
        <v>467185</v>
      </c>
      <c r="AQ56" s="2">
        <v>497488</v>
      </c>
      <c r="AR56" s="2">
        <v>544719</v>
      </c>
      <c r="AS56" s="2">
        <v>609628</v>
      </c>
      <c r="AT56" s="2">
        <v>647414</v>
      </c>
      <c r="AU56" s="2">
        <v>598979</v>
      </c>
      <c r="AV56" s="2">
        <v>623482</v>
      </c>
      <c r="AW56" s="2">
        <v>623473</v>
      </c>
      <c r="AX56" s="2">
        <v>635764</v>
      </c>
      <c r="AY56" s="2">
        <v>653534</v>
      </c>
      <c r="AZ56" s="2">
        <v>682038</v>
      </c>
      <c r="BA56" s="2">
        <v>707802</v>
      </c>
      <c r="BB56" s="2">
        <v>730940</v>
      </c>
      <c r="BC56" s="2">
        <v>753125</v>
      </c>
      <c r="BD56" s="2">
        <v>777856</v>
      </c>
      <c r="BE56" s="2">
        <v>800401</v>
      </c>
      <c r="BF56" s="2">
        <v>812421</v>
      </c>
      <c r="BG56" s="2">
        <v>824325</v>
      </c>
      <c r="BH56" s="2">
        <v>837398</v>
      </c>
      <c r="BI56" s="2">
        <v>856495</v>
      </c>
      <c r="BJ56" s="2">
        <v>873897</v>
      </c>
      <c r="BK56" s="2">
        <v>891875</v>
      </c>
      <c r="BL56" s="2">
        <v>910331</v>
      </c>
      <c r="BM56" s="2">
        <v>928068</v>
      </c>
      <c r="BN56" s="2">
        <v>945553</v>
      </c>
      <c r="BO56" s="2">
        <v>963040</v>
      </c>
      <c r="BP56" s="2">
        <v>980465</v>
      </c>
      <c r="BQ56" s="2">
        <v>997708</v>
      </c>
      <c r="BR56" s="2">
        <v>1014810</v>
      </c>
      <c r="BS56" s="2">
        <v>1031713</v>
      </c>
      <c r="BT56" s="2">
        <v>1048752</v>
      </c>
      <c r="BU56" s="2">
        <v>1065644</v>
      </c>
      <c r="BV56" s="2">
        <v>1082344</v>
      </c>
      <c r="BW56" s="2">
        <v>1097968</v>
      </c>
      <c r="BX56" s="2">
        <v>1113147</v>
      </c>
      <c r="BY56" s="2">
        <v>1128550</v>
      </c>
      <c r="BZ56" s="2">
        <v>1144359</v>
      </c>
      <c r="CA56" s="2">
        <v>1160299</v>
      </c>
      <c r="CB56" s="2">
        <v>1176216</v>
      </c>
      <c r="CC56" s="2">
        <v>1192141</v>
      </c>
      <c r="CD56" s="2">
        <v>1207990</v>
      </c>
      <c r="CE56" s="2">
        <v>1223768</v>
      </c>
      <c r="CF56" s="2">
        <v>1239382</v>
      </c>
      <c r="CG56" s="2">
        <v>1254876</v>
      </c>
      <c r="CH56" s="2">
        <v>1270233</v>
      </c>
      <c r="CI56" s="2">
        <v>1285381</v>
      </c>
      <c r="CJ56" s="2">
        <v>1300366</v>
      </c>
      <c r="CK56" s="2">
        <v>1315116</v>
      </c>
      <c r="CL56" s="2">
        <v>1329638</v>
      </c>
      <c r="CM56" s="2">
        <v>1343797</v>
      </c>
      <c r="CN56" s="2">
        <v>1357595</v>
      </c>
      <c r="CO56" s="2">
        <v>1371194</v>
      </c>
      <c r="CP56" s="2">
        <v>1384471</v>
      </c>
      <c r="CQ56" s="2">
        <v>1397384</v>
      </c>
      <c r="CR56" s="2">
        <v>1410005</v>
      </c>
      <c r="CS56" s="2">
        <v>1422185</v>
      </c>
      <c r="CT56" s="2">
        <v>1434010</v>
      </c>
      <c r="CU56" s="2">
        <v>1445401</v>
      </c>
      <c r="CV56" s="2">
        <v>1456417</v>
      </c>
      <c r="CW56" s="2">
        <v>1467217</v>
      </c>
      <c r="CX56" s="2">
        <v>1477706</v>
      </c>
      <c r="CY56" s="2">
        <v>1487885</v>
      </c>
      <c r="CZ56" s="2">
        <v>1497801</v>
      </c>
      <c r="DA56" s="2">
        <v>1507350</v>
      </c>
      <c r="DB56" s="2">
        <v>1516577</v>
      </c>
      <c r="DC56" s="2">
        <v>1525623</v>
      </c>
      <c r="DD56" s="2">
        <v>1534434</v>
      </c>
      <c r="DE56" s="2">
        <v>1542983</v>
      </c>
      <c r="DF56" s="2">
        <v>1551239</v>
      </c>
      <c r="DG56" s="2">
        <v>1559204</v>
      </c>
      <c r="DH56" s="2">
        <v>1566990</v>
      </c>
      <c r="DI56" s="2">
        <v>1574512</v>
      </c>
      <c r="DJ56" s="2">
        <v>1581777</v>
      </c>
      <c r="DK56" s="2">
        <v>1588813</v>
      </c>
      <c r="DL56" s="2">
        <v>1595605</v>
      </c>
      <c r="DM56" s="2">
        <v>1602070</v>
      </c>
      <c r="DN56" s="2">
        <v>1608215</v>
      </c>
      <c r="DO56" s="2">
        <v>1614190</v>
      </c>
      <c r="DP56" s="2">
        <v>1619806</v>
      </c>
      <c r="DQ56" s="2">
        <v>1625001</v>
      </c>
      <c r="DR56" s="2">
        <v>1630050</v>
      </c>
      <c r="DS56" s="2">
        <v>1634822</v>
      </c>
      <c r="DT56" s="2">
        <v>1639303</v>
      </c>
      <c r="DU56" s="2">
        <v>1643431</v>
      </c>
      <c r="DV56" s="2">
        <v>1647406</v>
      </c>
      <c r="DW56" s="2">
        <v>1651042</v>
      </c>
      <c r="DX56" s="2">
        <v>1654440</v>
      </c>
      <c r="DY56" s="2">
        <v>1657542</v>
      </c>
      <c r="DZ56" s="2">
        <v>1660385</v>
      </c>
      <c r="EA56" s="2">
        <v>1663002</v>
      </c>
      <c r="EB56" s="2">
        <v>1665397</v>
      </c>
      <c r="EC56" s="2">
        <v>1667579</v>
      </c>
      <c r="ED56" s="2">
        <v>1669468</v>
      </c>
      <c r="EE56" s="2">
        <v>1671186</v>
      </c>
      <c r="EF56" s="2">
        <v>1672683</v>
      </c>
      <c r="EG56" s="2">
        <v>1674004</v>
      </c>
      <c r="EH56" s="2">
        <v>1675141</v>
      </c>
      <c r="EI56" s="2">
        <v>1676143</v>
      </c>
      <c r="EJ56" s="2">
        <v>1676997</v>
      </c>
      <c r="EK56" s="2">
        <v>1677727</v>
      </c>
      <c r="EL56" s="2">
        <v>1678355</v>
      </c>
      <c r="EM56" s="2">
        <v>1678870</v>
      </c>
      <c r="EN56" s="2">
        <v>1679224</v>
      </c>
      <c r="EO56" s="2">
        <v>1679490</v>
      </c>
      <c r="EP56" s="2">
        <v>1679651</v>
      </c>
      <c r="EQ56" s="2">
        <v>1679730</v>
      </c>
      <c r="ER56" s="2">
        <v>1679711</v>
      </c>
      <c r="ES56" s="2">
        <v>1679602</v>
      </c>
      <c r="ET56" s="2">
        <v>1679327</v>
      </c>
      <c r="EU56" s="2">
        <v>1678979</v>
      </c>
      <c r="EV56" s="2">
        <v>1678545</v>
      </c>
      <c r="EW56" s="2">
        <v>1677999</v>
      </c>
      <c r="EX56" s="2">
        <v>1677334</v>
      </c>
    </row>
    <row r="57" spans="1:154">
      <c r="A57" s="1" t="s">
        <v>191</v>
      </c>
      <c r="B57" s="3" t="s">
        <v>4</v>
      </c>
      <c r="C57" s="3" t="s">
        <v>5</v>
      </c>
      <c r="D57" s="2">
        <v>50110</v>
      </c>
      <c r="E57" s="2">
        <v>50267</v>
      </c>
      <c r="F57" s="2">
        <v>50458</v>
      </c>
      <c r="G57" s="2">
        <v>50630</v>
      </c>
      <c r="H57" s="2">
        <v>50991</v>
      </c>
      <c r="I57" s="2">
        <v>51437</v>
      </c>
      <c r="J57" s="2">
        <v>52352</v>
      </c>
      <c r="K57" s="2">
        <v>53550</v>
      </c>
      <c r="L57" s="2">
        <v>55083</v>
      </c>
      <c r="M57" s="2">
        <v>56862</v>
      </c>
      <c r="N57" s="2">
        <v>58780</v>
      </c>
      <c r="O57" s="2">
        <v>59978</v>
      </c>
      <c r="P57" s="2">
        <v>60811</v>
      </c>
      <c r="Q57" s="2">
        <v>61636</v>
      </c>
      <c r="R57" s="2">
        <v>62426</v>
      </c>
      <c r="S57" s="2">
        <v>63261</v>
      </c>
      <c r="T57" s="2">
        <v>64227</v>
      </c>
      <c r="U57" s="2">
        <v>65228</v>
      </c>
      <c r="V57" s="2">
        <v>66292</v>
      </c>
      <c r="W57" s="2">
        <v>67438</v>
      </c>
      <c r="X57" s="2">
        <v>68577</v>
      </c>
      <c r="Y57" s="2">
        <v>69213</v>
      </c>
      <c r="Z57" s="2">
        <v>69646</v>
      </c>
      <c r="AA57" s="2">
        <v>70093</v>
      </c>
      <c r="AB57" s="2">
        <v>70575</v>
      </c>
      <c r="AC57" s="2">
        <v>71068</v>
      </c>
      <c r="AD57" s="2">
        <v>71533</v>
      </c>
      <c r="AE57" s="2">
        <v>71962</v>
      </c>
      <c r="AF57" s="2">
        <v>72322</v>
      </c>
      <c r="AG57" s="2">
        <v>72635</v>
      </c>
      <c r="AH57" s="2">
        <v>72901</v>
      </c>
      <c r="AI57" s="2">
        <v>73055</v>
      </c>
      <c r="AJ57" s="2">
        <v>72809</v>
      </c>
      <c r="AK57" s="2">
        <v>72443</v>
      </c>
      <c r="AL57" s="2">
        <v>72095</v>
      </c>
      <c r="AM57" s="2">
        <v>71777</v>
      </c>
      <c r="AN57" s="2">
        <v>71414</v>
      </c>
      <c r="AO57" s="2">
        <v>71015</v>
      </c>
      <c r="AP57" s="2">
        <v>70601</v>
      </c>
      <c r="AQ57" s="2">
        <v>70192</v>
      </c>
      <c r="AR57" s="2">
        <v>69757</v>
      </c>
      <c r="AS57" s="2">
        <v>69206</v>
      </c>
      <c r="AT57" s="2">
        <v>69076</v>
      </c>
      <c r="AU57" s="2">
        <v>69147</v>
      </c>
      <c r="AV57" s="2">
        <v>69191</v>
      </c>
      <c r="AW57" s="2">
        <v>69206</v>
      </c>
      <c r="AX57" s="2">
        <v>69196</v>
      </c>
      <c r="AY57" s="2">
        <v>69137</v>
      </c>
      <c r="AZ57" s="2">
        <v>69025</v>
      </c>
      <c r="BA57" s="2">
        <v>68851</v>
      </c>
      <c r="BB57" s="2">
        <v>68544</v>
      </c>
      <c r="BC57" s="2">
        <v>68148</v>
      </c>
      <c r="BD57" s="2">
        <v>68157</v>
      </c>
      <c r="BE57" s="2">
        <v>68367</v>
      </c>
      <c r="BF57" s="2">
        <v>68518</v>
      </c>
      <c r="BG57" s="2">
        <v>68630</v>
      </c>
      <c r="BH57" s="2">
        <v>68717</v>
      </c>
      <c r="BI57" s="2">
        <v>68767</v>
      </c>
      <c r="BJ57" s="2">
        <v>68783</v>
      </c>
      <c r="BK57" s="2">
        <v>68781</v>
      </c>
      <c r="BL57" s="2">
        <v>68792</v>
      </c>
      <c r="BM57" s="2">
        <v>68718</v>
      </c>
      <c r="BN57" s="2">
        <v>68766</v>
      </c>
      <c r="BO57" s="2">
        <v>69011</v>
      </c>
      <c r="BP57" s="2">
        <v>68626</v>
      </c>
      <c r="BQ57" s="2">
        <v>70116</v>
      </c>
      <c r="BR57" s="2">
        <v>69897</v>
      </c>
      <c r="BS57" s="2">
        <v>70253</v>
      </c>
      <c r="BT57" s="2">
        <v>70553</v>
      </c>
      <c r="BU57" s="2">
        <v>71092</v>
      </c>
      <c r="BV57" s="2">
        <v>71764</v>
      </c>
      <c r="BW57" s="2">
        <v>72225</v>
      </c>
      <c r="BX57" s="2">
        <v>72600</v>
      </c>
      <c r="BY57" s="2">
        <v>72875</v>
      </c>
      <c r="BZ57" s="2">
        <v>73205</v>
      </c>
      <c r="CA57" s="2">
        <v>73530</v>
      </c>
      <c r="CB57" s="2">
        <v>73840</v>
      </c>
      <c r="CC57" s="2">
        <v>74129</v>
      </c>
      <c r="CD57" s="2">
        <v>74399</v>
      </c>
      <c r="CE57" s="2">
        <v>74655</v>
      </c>
      <c r="CF57" s="2">
        <v>74885</v>
      </c>
      <c r="CG57" s="2">
        <v>75091</v>
      </c>
      <c r="CH57" s="2">
        <v>75266</v>
      </c>
      <c r="CI57" s="2">
        <v>75410</v>
      </c>
      <c r="CJ57" s="2">
        <v>75537</v>
      </c>
      <c r="CK57" s="2">
        <v>75622</v>
      </c>
      <c r="CL57" s="2">
        <v>75699</v>
      </c>
      <c r="CM57" s="2">
        <v>75735</v>
      </c>
      <c r="CN57" s="2">
        <v>75751</v>
      </c>
      <c r="CO57" s="2">
        <v>75739</v>
      </c>
      <c r="CP57" s="2">
        <v>75705</v>
      </c>
      <c r="CQ57" s="2">
        <v>75630</v>
      </c>
      <c r="CR57" s="2">
        <v>75555</v>
      </c>
      <c r="CS57" s="2">
        <v>75453</v>
      </c>
      <c r="CT57" s="2">
        <v>75329</v>
      </c>
      <c r="CU57" s="2">
        <v>75195</v>
      </c>
      <c r="CV57" s="2">
        <v>75028</v>
      </c>
      <c r="CW57" s="2">
        <v>74865</v>
      </c>
      <c r="CX57" s="2">
        <v>74674</v>
      </c>
      <c r="CY57" s="2">
        <v>74478</v>
      </c>
      <c r="CZ57" s="2">
        <v>74277</v>
      </c>
      <c r="DA57" s="2">
        <v>74057</v>
      </c>
      <c r="DB57" s="2">
        <v>73825</v>
      </c>
      <c r="DC57" s="2">
        <v>73597</v>
      </c>
      <c r="DD57" s="2">
        <v>73354</v>
      </c>
      <c r="DE57" s="2">
        <v>73089</v>
      </c>
      <c r="DF57" s="2">
        <v>72829</v>
      </c>
      <c r="DG57" s="2">
        <v>72574</v>
      </c>
      <c r="DH57" s="2">
        <v>72279</v>
      </c>
      <c r="DI57" s="2">
        <v>72004</v>
      </c>
      <c r="DJ57" s="2">
        <v>71697</v>
      </c>
      <c r="DK57" s="2">
        <v>71391</v>
      </c>
      <c r="DL57" s="2">
        <v>71083</v>
      </c>
      <c r="DM57" s="2">
        <v>70757</v>
      </c>
      <c r="DN57" s="2">
        <v>70412</v>
      </c>
      <c r="DO57" s="2">
        <v>70074</v>
      </c>
      <c r="DP57" s="2">
        <v>69705</v>
      </c>
      <c r="DQ57" s="2">
        <v>69336</v>
      </c>
      <c r="DR57" s="2">
        <v>68953</v>
      </c>
      <c r="DS57" s="2">
        <v>68556</v>
      </c>
      <c r="DT57" s="2">
        <v>68146</v>
      </c>
      <c r="DU57" s="2">
        <v>67733</v>
      </c>
      <c r="DV57" s="2">
        <v>67298</v>
      </c>
      <c r="DW57" s="2">
        <v>66858</v>
      </c>
      <c r="DX57" s="2">
        <v>66388</v>
      </c>
      <c r="DY57" s="2">
        <v>65923</v>
      </c>
      <c r="DZ57" s="2">
        <v>65450</v>
      </c>
      <c r="EA57" s="2">
        <v>64950</v>
      </c>
      <c r="EB57" s="2">
        <v>64455</v>
      </c>
      <c r="EC57" s="2">
        <v>63939</v>
      </c>
      <c r="ED57" s="2">
        <v>63426</v>
      </c>
      <c r="EE57" s="2">
        <v>62896</v>
      </c>
      <c r="EF57" s="2">
        <v>62375</v>
      </c>
      <c r="EG57" s="2">
        <v>61850</v>
      </c>
      <c r="EH57" s="2">
        <v>61308</v>
      </c>
      <c r="EI57" s="2">
        <v>60779</v>
      </c>
      <c r="EJ57" s="2">
        <v>60247</v>
      </c>
      <c r="EK57" s="2">
        <v>59710</v>
      </c>
      <c r="EL57" s="2">
        <v>59181</v>
      </c>
      <c r="EM57" s="2">
        <v>58650</v>
      </c>
      <c r="EN57" s="2">
        <v>58120</v>
      </c>
      <c r="EO57" s="2">
        <v>57599</v>
      </c>
      <c r="EP57" s="2">
        <v>57082</v>
      </c>
      <c r="EQ57" s="2">
        <v>56570</v>
      </c>
      <c r="ER57" s="2">
        <v>56058</v>
      </c>
      <c r="ES57" s="2">
        <v>55557</v>
      </c>
      <c r="ET57" s="2">
        <v>55074</v>
      </c>
      <c r="EU57" s="2">
        <v>54575</v>
      </c>
      <c r="EV57" s="2">
        <v>54090</v>
      </c>
      <c r="EW57" s="2">
        <v>53620</v>
      </c>
      <c r="EX57" s="2">
        <v>53149</v>
      </c>
    </row>
    <row r="58" spans="1:154">
      <c r="A58" s="1" t="s">
        <v>194</v>
      </c>
      <c r="B58" s="3" t="s">
        <v>4</v>
      </c>
      <c r="C58" s="3" t="s">
        <v>5</v>
      </c>
      <c r="D58" s="2">
        <v>4251526</v>
      </c>
      <c r="E58" s="2">
        <v>4283862</v>
      </c>
      <c r="F58" s="2">
        <v>4315296</v>
      </c>
      <c r="G58" s="2">
        <v>4346217</v>
      </c>
      <c r="H58" s="2">
        <v>4378749</v>
      </c>
      <c r="I58" s="2">
        <v>4409891</v>
      </c>
      <c r="J58" s="2">
        <v>4443125</v>
      </c>
      <c r="K58" s="2">
        <v>4475992</v>
      </c>
      <c r="L58" s="2">
        <v>4506109</v>
      </c>
      <c r="M58" s="2">
        <v>4536549</v>
      </c>
      <c r="N58" s="2">
        <v>4565455</v>
      </c>
      <c r="O58" s="2">
        <v>4593750</v>
      </c>
      <c r="P58" s="2">
        <v>4629624</v>
      </c>
      <c r="Q58" s="2">
        <v>4665829</v>
      </c>
      <c r="R58" s="2">
        <v>4703136</v>
      </c>
      <c r="S58" s="2">
        <v>4741008</v>
      </c>
      <c r="T58" s="2">
        <v>4777015</v>
      </c>
      <c r="U58" s="2">
        <v>4817746</v>
      </c>
      <c r="V58" s="2">
        <v>4852962</v>
      </c>
      <c r="W58" s="2">
        <v>4876803</v>
      </c>
      <c r="X58" s="2">
        <v>4906916</v>
      </c>
      <c r="Y58" s="2">
        <v>4950598</v>
      </c>
      <c r="Z58" s="2">
        <v>4975653</v>
      </c>
      <c r="AA58" s="2">
        <v>5007538</v>
      </c>
      <c r="AB58" s="2">
        <v>5036184</v>
      </c>
      <c r="AC58" s="2">
        <v>5054410</v>
      </c>
      <c r="AD58" s="2">
        <v>5065313</v>
      </c>
      <c r="AE58" s="2">
        <v>5079879</v>
      </c>
      <c r="AF58" s="2">
        <v>5096959</v>
      </c>
      <c r="AG58" s="2">
        <v>5111537</v>
      </c>
      <c r="AH58" s="2">
        <v>5122065</v>
      </c>
      <c r="AI58" s="2">
        <v>5123989</v>
      </c>
      <c r="AJ58" s="2">
        <v>5119155</v>
      </c>
      <c r="AK58" s="2">
        <v>5116464</v>
      </c>
      <c r="AL58" s="2">
        <v>5112130</v>
      </c>
      <c r="AM58" s="2">
        <v>5111108</v>
      </c>
      <c r="AN58" s="2">
        <v>5116273</v>
      </c>
      <c r="AO58" s="2">
        <v>5124794</v>
      </c>
      <c r="AP58" s="2">
        <v>5129254</v>
      </c>
      <c r="AQ58" s="2">
        <v>5129778</v>
      </c>
      <c r="AR58" s="2">
        <v>5135409</v>
      </c>
      <c r="AS58" s="2">
        <v>5146469</v>
      </c>
      <c r="AT58" s="2">
        <v>5162126</v>
      </c>
      <c r="AU58" s="2">
        <v>5180614</v>
      </c>
      <c r="AV58" s="2">
        <v>5196642</v>
      </c>
      <c r="AW58" s="2">
        <v>5215718</v>
      </c>
      <c r="AX58" s="2">
        <v>5251027</v>
      </c>
      <c r="AY58" s="2">
        <v>5275121</v>
      </c>
      <c r="AZ58" s="2">
        <v>5294860</v>
      </c>
      <c r="BA58" s="2">
        <v>5313577</v>
      </c>
      <c r="BB58" s="2">
        <v>5330020</v>
      </c>
      <c r="BC58" s="2">
        <v>5349212</v>
      </c>
      <c r="BD58" s="2">
        <v>5368354</v>
      </c>
      <c r="BE58" s="2">
        <v>5383507</v>
      </c>
      <c r="BF58" s="2">
        <v>5397640</v>
      </c>
      <c r="BG58" s="2">
        <v>5411405</v>
      </c>
      <c r="BH58" s="2">
        <v>5427459</v>
      </c>
      <c r="BI58" s="2">
        <v>5447084</v>
      </c>
      <c r="BJ58" s="2">
        <v>5475791</v>
      </c>
      <c r="BK58" s="2">
        <v>5511451</v>
      </c>
      <c r="BL58" s="2">
        <v>5534738</v>
      </c>
      <c r="BM58" s="2">
        <v>5560628</v>
      </c>
      <c r="BN58" s="2">
        <v>5580516</v>
      </c>
      <c r="BO58" s="2">
        <v>5602628</v>
      </c>
      <c r="BP58" s="2">
        <v>5627235</v>
      </c>
      <c r="BQ58" s="2">
        <v>5659715</v>
      </c>
      <c r="BR58" s="2">
        <v>5707251</v>
      </c>
      <c r="BS58" s="2">
        <v>5748769</v>
      </c>
      <c r="BT58" s="2">
        <v>5781190</v>
      </c>
      <c r="BU58" s="2">
        <v>5806081</v>
      </c>
      <c r="BV58" s="2">
        <v>5811651</v>
      </c>
      <c r="BW58" s="2">
        <v>5822819</v>
      </c>
      <c r="BX58" s="2">
        <v>5835787</v>
      </c>
      <c r="BY58" s="2">
        <v>5850430</v>
      </c>
      <c r="BZ58" s="2">
        <v>5866633</v>
      </c>
      <c r="CA58" s="2">
        <v>5884275</v>
      </c>
      <c r="CB58" s="2">
        <v>5901887</v>
      </c>
      <c r="CC58" s="2">
        <v>5918719</v>
      </c>
      <c r="CD58" s="2">
        <v>5934660</v>
      </c>
      <c r="CE58" s="2">
        <v>5949642</v>
      </c>
      <c r="CF58" s="2">
        <v>5963578</v>
      </c>
      <c r="CG58" s="2">
        <v>5976484</v>
      </c>
      <c r="CH58" s="2">
        <v>5988405</v>
      </c>
      <c r="CI58" s="2">
        <v>5999379</v>
      </c>
      <c r="CJ58" s="2">
        <v>6009509</v>
      </c>
      <c r="CK58" s="2">
        <v>6018816</v>
      </c>
      <c r="CL58" s="2">
        <v>6027395</v>
      </c>
      <c r="CM58" s="2">
        <v>6035318</v>
      </c>
      <c r="CN58" s="2">
        <v>6042605</v>
      </c>
      <c r="CO58" s="2">
        <v>6049319</v>
      </c>
      <c r="CP58" s="2">
        <v>6055503</v>
      </c>
      <c r="CQ58" s="2">
        <v>6061205</v>
      </c>
      <c r="CR58" s="2">
        <v>6066460</v>
      </c>
      <c r="CS58" s="2">
        <v>6071302</v>
      </c>
      <c r="CT58" s="2">
        <v>6075826</v>
      </c>
      <c r="CU58" s="2">
        <v>6080087</v>
      </c>
      <c r="CV58" s="2">
        <v>6084096</v>
      </c>
      <c r="CW58" s="2">
        <v>6087897</v>
      </c>
      <c r="CX58" s="2">
        <v>6091505</v>
      </c>
      <c r="CY58" s="2">
        <v>6094933</v>
      </c>
      <c r="CZ58" s="2">
        <v>6098190</v>
      </c>
      <c r="DA58" s="2">
        <v>6101253</v>
      </c>
      <c r="DB58" s="2">
        <v>6104136</v>
      </c>
      <c r="DC58" s="2">
        <v>6106846</v>
      </c>
      <c r="DD58" s="2">
        <v>6109383</v>
      </c>
      <c r="DE58" s="2">
        <v>6111785</v>
      </c>
      <c r="DF58" s="2">
        <v>6114073</v>
      </c>
      <c r="DG58" s="2">
        <v>6116263</v>
      </c>
      <c r="DH58" s="2">
        <v>6118397</v>
      </c>
      <c r="DI58" s="2">
        <v>6120495</v>
      </c>
      <c r="DJ58" s="2">
        <v>6122611</v>
      </c>
      <c r="DK58" s="2">
        <v>6124796</v>
      </c>
      <c r="DL58" s="2">
        <v>6127104</v>
      </c>
      <c r="DM58" s="2">
        <v>6129584</v>
      </c>
      <c r="DN58" s="2">
        <v>6132278</v>
      </c>
      <c r="DO58" s="2">
        <v>6135199</v>
      </c>
      <c r="DP58" s="2">
        <v>6138364</v>
      </c>
      <c r="DQ58" s="2">
        <v>6141790</v>
      </c>
      <c r="DR58" s="2">
        <v>6145503</v>
      </c>
      <c r="DS58" s="2">
        <v>6149460</v>
      </c>
      <c r="DT58" s="2">
        <v>6153605</v>
      </c>
      <c r="DU58" s="2">
        <v>6157906</v>
      </c>
      <c r="DV58" s="2">
        <v>6162323</v>
      </c>
      <c r="DW58" s="2">
        <v>6166823</v>
      </c>
      <c r="DX58" s="2">
        <v>6171413</v>
      </c>
      <c r="DY58" s="2">
        <v>6176011</v>
      </c>
      <c r="DZ58" s="2">
        <v>6180542</v>
      </c>
      <c r="EA58" s="2">
        <v>6184991</v>
      </c>
      <c r="EB58" s="2">
        <v>6189296</v>
      </c>
      <c r="EC58" s="2">
        <v>6193395</v>
      </c>
      <c r="ED58" s="2">
        <v>6197237</v>
      </c>
      <c r="EE58" s="2">
        <v>6200777</v>
      </c>
      <c r="EF58" s="2">
        <v>6204011</v>
      </c>
      <c r="EG58" s="2">
        <v>6206932</v>
      </c>
      <c r="EH58" s="2">
        <v>6209556</v>
      </c>
      <c r="EI58" s="2">
        <v>6211904</v>
      </c>
      <c r="EJ58" s="2">
        <v>6214008</v>
      </c>
      <c r="EK58" s="2">
        <v>6215949</v>
      </c>
      <c r="EL58" s="2">
        <v>6217759</v>
      </c>
      <c r="EM58" s="2">
        <v>6219524</v>
      </c>
      <c r="EN58" s="2">
        <v>6221306</v>
      </c>
      <c r="EO58" s="2">
        <v>6223161</v>
      </c>
      <c r="EP58" s="2">
        <v>6225142</v>
      </c>
      <c r="EQ58" s="2">
        <v>6227284</v>
      </c>
      <c r="ER58" s="2">
        <v>6229601</v>
      </c>
      <c r="ES58" s="2">
        <v>6232099</v>
      </c>
      <c r="ET58" s="2">
        <v>6234795</v>
      </c>
      <c r="EU58" s="2">
        <v>6237676</v>
      </c>
      <c r="EV58" s="2">
        <v>6240718</v>
      </c>
      <c r="EW58" s="2">
        <v>6243859</v>
      </c>
      <c r="EX58" s="2">
        <v>6247128</v>
      </c>
    </row>
    <row r="59" spans="1:154">
      <c r="A59" s="1" t="s">
        <v>197</v>
      </c>
      <c r="B59" s="3" t="s">
        <v>4</v>
      </c>
      <c r="C59" s="3" t="s">
        <v>5</v>
      </c>
      <c r="D59" s="2">
        <v>2345817</v>
      </c>
      <c r="E59" s="2">
        <v>2417663</v>
      </c>
      <c r="F59" s="2">
        <v>2492947</v>
      </c>
      <c r="G59" s="2">
        <v>2572568</v>
      </c>
      <c r="H59" s="2">
        <v>2656563</v>
      </c>
      <c r="I59" s="2">
        <v>2744871</v>
      </c>
      <c r="J59" s="2">
        <v>2837344</v>
      </c>
      <c r="K59" s="2">
        <v>2933707</v>
      </c>
      <c r="L59" s="2">
        <v>3033682</v>
      </c>
      <c r="M59" s="2">
        <v>3137016</v>
      </c>
      <c r="N59" s="2">
        <v>3243447</v>
      </c>
      <c r="O59" s="2">
        <v>3352595</v>
      </c>
      <c r="P59" s="2">
        <v>3464235</v>
      </c>
      <c r="Q59" s="2">
        <v>3578092</v>
      </c>
      <c r="R59" s="2">
        <v>3693505</v>
      </c>
      <c r="S59" s="2">
        <v>3811121</v>
      </c>
      <c r="T59" s="2">
        <v>3926303</v>
      </c>
      <c r="U59" s="2">
        <v>4047876</v>
      </c>
      <c r="V59" s="2">
        <v>4169955</v>
      </c>
      <c r="W59" s="2">
        <v>4291800</v>
      </c>
      <c r="X59" s="2">
        <v>4414108</v>
      </c>
      <c r="Y59" s="2">
        <v>4537634</v>
      </c>
      <c r="Z59" s="2">
        <v>4662048</v>
      </c>
      <c r="AA59" s="2">
        <v>4787554</v>
      </c>
      <c r="AB59" s="2">
        <v>4914812</v>
      </c>
      <c r="AC59" s="2">
        <v>5042352</v>
      </c>
      <c r="AD59" s="2">
        <v>5170555</v>
      </c>
      <c r="AE59" s="2">
        <v>5300080</v>
      </c>
      <c r="AF59" s="2">
        <v>5430069</v>
      </c>
      <c r="AG59" s="2">
        <v>5560817</v>
      </c>
      <c r="AH59" s="2">
        <v>5690910</v>
      </c>
      <c r="AI59" s="2">
        <v>5820690</v>
      </c>
      <c r="AJ59" s="2">
        <v>5949798</v>
      </c>
      <c r="AK59" s="2">
        <v>6080159</v>
      </c>
      <c r="AL59" s="2">
        <v>6214267</v>
      </c>
      <c r="AM59" s="2">
        <v>6349941</v>
      </c>
      <c r="AN59" s="2">
        <v>6485656</v>
      </c>
      <c r="AO59" s="2">
        <v>6622994</v>
      </c>
      <c r="AP59" s="2">
        <v>6762445</v>
      </c>
      <c r="AQ59" s="2">
        <v>6905969</v>
      </c>
      <c r="AR59" s="2">
        <v>7054096</v>
      </c>
      <c r="AS59" s="2">
        <v>7203912</v>
      </c>
      <c r="AT59" s="2">
        <v>7352892</v>
      </c>
      <c r="AU59" s="2">
        <v>7501788</v>
      </c>
      <c r="AV59" s="2">
        <v>7650360</v>
      </c>
      <c r="AW59" s="2">
        <v>7797508</v>
      </c>
      <c r="AX59" s="2">
        <v>7941998</v>
      </c>
      <c r="AY59" s="2">
        <v>8082629</v>
      </c>
      <c r="AZ59" s="2">
        <v>8217523</v>
      </c>
      <c r="BA59" s="2">
        <v>8346728</v>
      </c>
      <c r="BB59" s="2">
        <v>8476020</v>
      </c>
      <c r="BC59" s="2">
        <v>8605563</v>
      </c>
      <c r="BD59" s="2">
        <v>8732516</v>
      </c>
      <c r="BE59" s="2">
        <v>8857686</v>
      </c>
      <c r="BF59" s="2">
        <v>8982018</v>
      </c>
      <c r="BG59" s="2">
        <v>9104236</v>
      </c>
      <c r="BH59" s="2">
        <v>9225300</v>
      </c>
      <c r="BI59" s="2">
        <v>9343036</v>
      </c>
      <c r="BJ59" s="2">
        <v>9461376</v>
      </c>
      <c r="BK59" s="2">
        <v>9584519</v>
      </c>
      <c r="BL59" s="2">
        <v>9711603</v>
      </c>
      <c r="BM59" s="2">
        <v>9839907</v>
      </c>
      <c r="BN59" s="2">
        <v>9967567</v>
      </c>
      <c r="BO59" s="2">
        <v>10094198</v>
      </c>
      <c r="BP59" s="2">
        <v>10219904</v>
      </c>
      <c r="BQ59" s="2">
        <v>10344326</v>
      </c>
      <c r="BR59" s="2">
        <v>10467338</v>
      </c>
      <c r="BS59" s="2">
        <v>10587845</v>
      </c>
      <c r="BT59" s="2">
        <v>10706643</v>
      </c>
      <c r="BU59" s="2">
        <v>10824418</v>
      </c>
      <c r="BV59" s="2">
        <v>10939347</v>
      </c>
      <c r="BW59" s="2">
        <v>11059980</v>
      </c>
      <c r="BX59" s="2">
        <v>11175767</v>
      </c>
      <c r="BY59" s="2">
        <v>11281875</v>
      </c>
      <c r="BZ59" s="2">
        <v>11384070</v>
      </c>
      <c r="CA59" s="2">
        <v>11483941</v>
      </c>
      <c r="CB59" s="2">
        <v>11580362</v>
      </c>
      <c r="CC59" s="2">
        <v>11674241</v>
      </c>
      <c r="CD59" s="2">
        <v>11765461</v>
      </c>
      <c r="CE59" s="2">
        <v>11854510</v>
      </c>
      <c r="CF59" s="2">
        <v>11940631</v>
      </c>
      <c r="CG59" s="2">
        <v>12024416</v>
      </c>
      <c r="CH59" s="2">
        <v>12105686</v>
      </c>
      <c r="CI59" s="2">
        <v>12184967</v>
      </c>
      <c r="CJ59" s="2">
        <v>12261500</v>
      </c>
      <c r="CK59" s="2">
        <v>12336003</v>
      </c>
      <c r="CL59" s="2">
        <v>12408268</v>
      </c>
      <c r="CM59" s="2">
        <v>12478181</v>
      </c>
      <c r="CN59" s="2">
        <v>12545585</v>
      </c>
      <c r="CO59" s="2">
        <v>12610494</v>
      </c>
      <c r="CP59" s="2">
        <v>12673054</v>
      </c>
      <c r="CQ59" s="2">
        <v>12733442</v>
      </c>
      <c r="CR59" s="2">
        <v>12790862</v>
      </c>
      <c r="CS59" s="2">
        <v>12846045</v>
      </c>
      <c r="CT59" s="2">
        <v>12898901</v>
      </c>
      <c r="CU59" s="2">
        <v>12949961</v>
      </c>
      <c r="CV59" s="2">
        <v>12998633</v>
      </c>
      <c r="CW59" s="2">
        <v>13044586</v>
      </c>
      <c r="CX59" s="2">
        <v>13087317</v>
      </c>
      <c r="CY59" s="2">
        <v>13127067</v>
      </c>
      <c r="CZ59" s="2">
        <v>13163705</v>
      </c>
      <c r="DA59" s="2">
        <v>13197377</v>
      </c>
      <c r="DB59" s="2">
        <v>13228344</v>
      </c>
      <c r="DC59" s="2">
        <v>13256274</v>
      </c>
      <c r="DD59" s="2">
        <v>13281701</v>
      </c>
      <c r="DE59" s="2">
        <v>13304614</v>
      </c>
      <c r="DF59" s="2">
        <v>13324390</v>
      </c>
      <c r="DG59" s="2">
        <v>13341037</v>
      </c>
      <c r="DH59" s="2">
        <v>13355250</v>
      </c>
      <c r="DI59" s="2">
        <v>13366918</v>
      </c>
      <c r="DJ59" s="2">
        <v>13376023</v>
      </c>
      <c r="DK59" s="2">
        <v>13382300</v>
      </c>
      <c r="DL59" s="2">
        <v>13386725</v>
      </c>
      <c r="DM59" s="2">
        <v>13387919</v>
      </c>
      <c r="DN59" s="2">
        <v>13386131</v>
      </c>
      <c r="DO59" s="2">
        <v>13382104</v>
      </c>
      <c r="DP59" s="2">
        <v>13375612</v>
      </c>
      <c r="DQ59" s="2">
        <v>13366892</v>
      </c>
      <c r="DR59" s="2">
        <v>13355359</v>
      </c>
      <c r="DS59" s="2">
        <v>13341718</v>
      </c>
      <c r="DT59" s="2">
        <v>13325984</v>
      </c>
      <c r="DU59" s="2">
        <v>13308016</v>
      </c>
      <c r="DV59" s="2">
        <v>13287830</v>
      </c>
      <c r="DW59" s="2">
        <v>13265516</v>
      </c>
      <c r="DX59" s="2">
        <v>13240774</v>
      </c>
      <c r="DY59" s="2">
        <v>13213881</v>
      </c>
      <c r="DZ59" s="2">
        <v>13184911</v>
      </c>
      <c r="EA59" s="2">
        <v>13153674</v>
      </c>
      <c r="EB59" s="2">
        <v>13120579</v>
      </c>
      <c r="EC59" s="2">
        <v>13085435</v>
      </c>
      <c r="ED59" s="2">
        <v>13048123</v>
      </c>
      <c r="EE59" s="2">
        <v>13009067</v>
      </c>
      <c r="EF59" s="2">
        <v>12967460</v>
      </c>
      <c r="EG59" s="2">
        <v>12923986</v>
      </c>
      <c r="EH59" s="2">
        <v>12878756</v>
      </c>
      <c r="EI59" s="2">
        <v>12831400</v>
      </c>
      <c r="EJ59" s="2">
        <v>12782303</v>
      </c>
      <c r="EK59" s="2">
        <v>12731643</v>
      </c>
      <c r="EL59" s="2">
        <v>12678992</v>
      </c>
      <c r="EM59" s="2">
        <v>12624753</v>
      </c>
      <c r="EN59" s="2">
        <v>12569340</v>
      </c>
      <c r="EO59" s="2">
        <v>12512356</v>
      </c>
      <c r="EP59" s="2">
        <v>12453942</v>
      </c>
      <c r="EQ59" s="2">
        <v>12394359</v>
      </c>
      <c r="ER59" s="2">
        <v>12333877</v>
      </c>
      <c r="ES59" s="2">
        <v>12271696</v>
      </c>
      <c r="ET59" s="2">
        <v>12208151</v>
      </c>
      <c r="EU59" s="2">
        <v>12143325</v>
      </c>
      <c r="EV59" s="2">
        <v>12077172</v>
      </c>
      <c r="EW59" s="2">
        <v>12010378</v>
      </c>
      <c r="EX59" s="2">
        <v>11942511</v>
      </c>
    </row>
    <row r="60" spans="1:154">
      <c r="A60" s="1" t="s">
        <v>200</v>
      </c>
      <c r="B60" s="3" t="s">
        <v>4</v>
      </c>
      <c r="C60" s="3" t="s">
        <v>5</v>
      </c>
      <c r="D60" s="2">
        <v>8892792</v>
      </c>
      <c r="E60" s="2">
        <v>9146940</v>
      </c>
      <c r="F60" s="2">
        <v>9396527</v>
      </c>
      <c r="G60" s="2">
        <v>9646878</v>
      </c>
      <c r="H60" s="2">
        <v>9896494</v>
      </c>
      <c r="I60" s="2">
        <v>10126588</v>
      </c>
      <c r="J60" s="2">
        <v>10357987</v>
      </c>
      <c r="K60" s="2">
        <v>10588349</v>
      </c>
      <c r="L60" s="2">
        <v>10818152</v>
      </c>
      <c r="M60" s="2">
        <v>11049416</v>
      </c>
      <c r="N60" s="2">
        <v>11279471</v>
      </c>
      <c r="O60" s="2">
        <v>11509143</v>
      </c>
      <c r="P60" s="2">
        <v>11688073</v>
      </c>
      <c r="Q60" s="2">
        <v>11868447</v>
      </c>
      <c r="R60" s="2">
        <v>12070454</v>
      </c>
      <c r="S60" s="2">
        <v>12287743</v>
      </c>
      <c r="T60" s="2">
        <v>12474769</v>
      </c>
      <c r="U60" s="2">
        <v>12752009</v>
      </c>
      <c r="V60" s="2">
        <v>13042222</v>
      </c>
      <c r="W60" s="2">
        <v>13339728</v>
      </c>
      <c r="X60" s="2">
        <v>13642304</v>
      </c>
      <c r="Y60" s="2">
        <v>13949526</v>
      </c>
      <c r="Z60" s="2">
        <v>14271016</v>
      </c>
      <c r="AA60" s="2">
        <v>14608481</v>
      </c>
      <c r="AB60" s="2">
        <v>14964456</v>
      </c>
      <c r="AC60" s="2">
        <v>15342747</v>
      </c>
      <c r="AD60" s="2">
        <v>16106636</v>
      </c>
      <c r="AE60" s="2">
        <v>16894396</v>
      </c>
      <c r="AF60" s="2">
        <v>17373987</v>
      </c>
      <c r="AG60" s="2">
        <v>17891303</v>
      </c>
      <c r="AH60" s="2">
        <v>18442659</v>
      </c>
      <c r="AI60" s="2">
        <v>19036098</v>
      </c>
      <c r="AJ60" s="2">
        <v>19666615</v>
      </c>
      <c r="AK60" s="2">
        <v>20333578</v>
      </c>
      <c r="AL60" s="2">
        <v>21030644</v>
      </c>
      <c r="AM60" s="2">
        <v>21756416</v>
      </c>
      <c r="AN60" s="2">
        <v>22509394</v>
      </c>
      <c r="AO60" s="2">
        <v>23255711</v>
      </c>
      <c r="AP60" s="2">
        <v>23916490</v>
      </c>
      <c r="AQ60" s="2">
        <v>24569547</v>
      </c>
      <c r="AR60" s="2">
        <v>25209467</v>
      </c>
      <c r="AS60" s="2">
        <v>25826681</v>
      </c>
      <c r="AT60" s="2">
        <v>26441129</v>
      </c>
      <c r="AU60" s="2">
        <v>27055476</v>
      </c>
      <c r="AV60" s="2">
        <v>27653179</v>
      </c>
      <c r="AW60" s="2">
        <v>28220833</v>
      </c>
      <c r="AX60" s="2">
        <v>28735211</v>
      </c>
      <c r="AY60" s="2">
        <v>29234057</v>
      </c>
      <c r="AZ60" s="2">
        <v>29718005</v>
      </c>
      <c r="BA60" s="2">
        <v>30131332</v>
      </c>
      <c r="BB60" s="2">
        <v>30560833</v>
      </c>
      <c r="BC60" s="2">
        <v>30988409</v>
      </c>
      <c r="BD60" s="2">
        <v>31413562</v>
      </c>
      <c r="BE60" s="2">
        <v>31835829</v>
      </c>
      <c r="BF60" s="2">
        <v>32275938</v>
      </c>
      <c r="BG60" s="2">
        <v>32744434</v>
      </c>
      <c r="BH60" s="2">
        <v>33168947</v>
      </c>
      <c r="BI60" s="2">
        <v>33701214</v>
      </c>
      <c r="BJ60" s="2">
        <v>34266441</v>
      </c>
      <c r="BK60" s="2">
        <v>34872742</v>
      </c>
      <c r="BL60" s="2">
        <v>35519331</v>
      </c>
      <c r="BM60" s="2">
        <v>36193356</v>
      </c>
      <c r="BN60" s="2">
        <v>36893727</v>
      </c>
      <c r="BO60" s="2">
        <v>37627398</v>
      </c>
      <c r="BP60" s="2">
        <v>38373855</v>
      </c>
      <c r="BQ60" s="2">
        <v>39146480</v>
      </c>
      <c r="BR60" s="2">
        <v>39939829</v>
      </c>
      <c r="BS60" s="2">
        <v>40738828</v>
      </c>
      <c r="BT60" s="2">
        <v>41534264</v>
      </c>
      <c r="BU60" s="2">
        <v>42319750</v>
      </c>
      <c r="BV60" s="2">
        <v>43090987</v>
      </c>
      <c r="BW60" s="2">
        <v>43812345</v>
      </c>
      <c r="BX60" s="2">
        <v>44543592</v>
      </c>
      <c r="BY60" s="2">
        <v>45262858</v>
      </c>
      <c r="BZ60" s="2">
        <v>45950103</v>
      </c>
      <c r="CA60" s="2">
        <v>46607400</v>
      </c>
      <c r="CB60" s="2">
        <v>47236661</v>
      </c>
      <c r="CC60" s="2">
        <v>47839513</v>
      </c>
      <c r="CD60" s="2">
        <v>48420503</v>
      </c>
      <c r="CE60" s="2">
        <v>48979966</v>
      </c>
      <c r="CF60" s="2">
        <v>49522550</v>
      </c>
      <c r="CG60" s="2">
        <v>50052016</v>
      </c>
      <c r="CH60" s="2">
        <v>50571104</v>
      </c>
      <c r="CI60" s="2">
        <v>51082858</v>
      </c>
      <c r="CJ60" s="2">
        <v>51590833</v>
      </c>
      <c r="CK60" s="2">
        <v>52099174</v>
      </c>
      <c r="CL60" s="2">
        <v>52605865</v>
      </c>
      <c r="CM60" s="2">
        <v>53115893</v>
      </c>
      <c r="CN60" s="2">
        <v>53626849</v>
      </c>
      <c r="CO60" s="2">
        <v>54140689</v>
      </c>
      <c r="CP60" s="2">
        <v>54656825</v>
      </c>
      <c r="CQ60" s="2">
        <v>55178048</v>
      </c>
      <c r="CR60" s="2">
        <v>55703269</v>
      </c>
      <c r="CS60" s="2">
        <v>56226850</v>
      </c>
      <c r="CT60" s="2">
        <v>56751123</v>
      </c>
      <c r="CU60" s="2">
        <v>57273460</v>
      </c>
      <c r="CV60" s="2">
        <v>57793856</v>
      </c>
      <c r="CW60" s="2">
        <v>58307157</v>
      </c>
      <c r="CX60" s="2">
        <v>58811239</v>
      </c>
      <c r="CY60" s="2">
        <v>59299562</v>
      </c>
      <c r="CZ60" s="2">
        <v>59771863</v>
      </c>
      <c r="DA60" s="2">
        <v>60230364</v>
      </c>
      <c r="DB60" s="2">
        <v>60666750</v>
      </c>
      <c r="DC60" s="2">
        <v>61085912</v>
      </c>
      <c r="DD60" s="2">
        <v>61482541</v>
      </c>
      <c r="DE60" s="2">
        <v>61856915</v>
      </c>
      <c r="DF60" s="2">
        <v>62212890</v>
      </c>
      <c r="DG60" s="2">
        <v>62548061</v>
      </c>
      <c r="DH60" s="2">
        <v>62862439</v>
      </c>
      <c r="DI60" s="2">
        <v>63154101</v>
      </c>
      <c r="DJ60" s="2">
        <v>63426034</v>
      </c>
      <c r="DK60" s="2">
        <v>63681402</v>
      </c>
      <c r="DL60" s="2">
        <v>63919412</v>
      </c>
      <c r="DM60" s="2">
        <v>64142079</v>
      </c>
      <c r="DN60" s="2">
        <v>64350884</v>
      </c>
      <c r="DO60" s="2">
        <v>64549778</v>
      </c>
      <c r="DP60" s="2">
        <v>64739599</v>
      </c>
      <c r="DQ60" s="2">
        <v>64920194</v>
      </c>
      <c r="DR60" s="2">
        <v>65094105</v>
      </c>
      <c r="DS60" s="2">
        <v>65260893</v>
      </c>
      <c r="DT60" s="2">
        <v>65423818</v>
      </c>
      <c r="DU60" s="2">
        <v>65582059</v>
      </c>
      <c r="DV60" s="2">
        <v>65734899</v>
      </c>
      <c r="DW60" s="2">
        <v>65884241</v>
      </c>
      <c r="DX60" s="2">
        <v>66029204</v>
      </c>
      <c r="DY60" s="2">
        <v>66173274</v>
      </c>
      <c r="DZ60" s="2">
        <v>66313627</v>
      </c>
      <c r="EA60" s="2">
        <v>66451983</v>
      </c>
      <c r="EB60" s="2">
        <v>66585730</v>
      </c>
      <c r="EC60" s="2">
        <v>66717821</v>
      </c>
      <c r="ED60" s="2">
        <v>66845886</v>
      </c>
      <c r="EE60" s="2">
        <v>66966558</v>
      </c>
      <c r="EF60" s="2">
        <v>67080898</v>
      </c>
      <c r="EG60" s="2">
        <v>67189772</v>
      </c>
      <c r="EH60" s="2">
        <v>67293721</v>
      </c>
      <c r="EI60" s="2">
        <v>67393789</v>
      </c>
      <c r="EJ60" s="2">
        <v>67483761</v>
      </c>
      <c r="EK60" s="2">
        <v>67565855</v>
      </c>
      <c r="EL60" s="2">
        <v>67643008</v>
      </c>
      <c r="EM60" s="2">
        <v>67711341</v>
      </c>
      <c r="EN60" s="2">
        <v>67771065</v>
      </c>
      <c r="EO60" s="2">
        <v>67821792</v>
      </c>
      <c r="EP60" s="2">
        <v>67862924</v>
      </c>
      <c r="EQ60" s="2">
        <v>67895003</v>
      </c>
      <c r="ER60" s="2">
        <v>67919216</v>
      </c>
      <c r="ES60" s="2">
        <v>67932128</v>
      </c>
      <c r="ET60" s="2">
        <v>67933288</v>
      </c>
      <c r="EU60" s="2">
        <v>67922494</v>
      </c>
      <c r="EV60" s="2">
        <v>67900757</v>
      </c>
      <c r="EW60" s="2">
        <v>67868336</v>
      </c>
      <c r="EX60" s="2">
        <v>67822718</v>
      </c>
    </row>
    <row r="61" spans="1:154">
      <c r="A61" s="1" t="s">
        <v>203</v>
      </c>
      <c r="B61" s="3" t="s">
        <v>4</v>
      </c>
      <c r="C61" s="3" t="s">
        <v>5</v>
      </c>
      <c r="D61" s="2">
        <v>3472185</v>
      </c>
      <c r="E61" s="2">
        <v>3565281</v>
      </c>
      <c r="F61" s="2">
        <v>3661068</v>
      </c>
      <c r="G61" s="2">
        <v>3760108</v>
      </c>
      <c r="H61" s="2">
        <v>3862332</v>
      </c>
      <c r="I61" s="2">
        <v>3967948</v>
      </c>
      <c r="J61" s="2">
        <v>4076807</v>
      </c>
      <c r="K61" s="2">
        <v>4189674</v>
      </c>
      <c r="L61" s="2">
        <v>4306639</v>
      </c>
      <c r="M61" s="2">
        <v>4427540</v>
      </c>
      <c r="N61" s="2">
        <v>4552967</v>
      </c>
      <c r="O61" s="2">
        <v>4683350</v>
      </c>
      <c r="P61" s="2">
        <v>4819663</v>
      </c>
      <c r="Q61" s="2">
        <v>4961186</v>
      </c>
      <c r="R61" s="2">
        <v>5107483</v>
      </c>
      <c r="S61" s="2">
        <v>5259084</v>
      </c>
      <c r="T61" s="2">
        <v>5415619</v>
      </c>
      <c r="U61" s="2">
        <v>5575903</v>
      </c>
      <c r="V61" s="2">
        <v>5740989</v>
      </c>
      <c r="W61" s="2">
        <v>5910336</v>
      </c>
      <c r="X61" s="2">
        <v>6083738</v>
      </c>
      <c r="Y61" s="2">
        <v>6260692</v>
      </c>
      <c r="Z61" s="2">
        <v>6441196</v>
      </c>
      <c r="AA61" s="2">
        <v>6626063</v>
      </c>
      <c r="AB61" s="2">
        <v>6814823</v>
      </c>
      <c r="AC61" s="2">
        <v>7007423</v>
      </c>
      <c r="AD61" s="2">
        <v>7204149</v>
      </c>
      <c r="AE61" s="2">
        <v>7404549</v>
      </c>
      <c r="AF61" s="2">
        <v>7608781</v>
      </c>
      <c r="AG61" s="2">
        <v>7816655</v>
      </c>
      <c r="AH61" s="2">
        <v>8028325</v>
      </c>
      <c r="AI61" s="2">
        <v>8243364</v>
      </c>
      <c r="AJ61" s="2">
        <v>8461840</v>
      </c>
      <c r="AK61" s="2">
        <v>8683374</v>
      </c>
      <c r="AL61" s="2">
        <v>8908372</v>
      </c>
      <c r="AM61" s="2">
        <v>9137586</v>
      </c>
      <c r="AN61" s="2">
        <v>9371037</v>
      </c>
      <c r="AO61" s="2">
        <v>9609155</v>
      </c>
      <c r="AP61" s="2">
        <v>9849596</v>
      </c>
      <c r="AQ61" s="2">
        <v>10089979</v>
      </c>
      <c r="AR61" s="2">
        <v>10330392</v>
      </c>
      <c r="AS61" s="2">
        <v>10569283</v>
      </c>
      <c r="AT61" s="2">
        <v>10803275</v>
      </c>
      <c r="AU61" s="2">
        <v>11025169</v>
      </c>
      <c r="AV61" s="2">
        <v>11240489</v>
      </c>
      <c r="AW61" s="2">
        <v>11454815</v>
      </c>
      <c r="AX61" s="2">
        <v>11668550</v>
      </c>
      <c r="AY61" s="2">
        <v>11881893</v>
      </c>
      <c r="AZ61" s="2">
        <v>12093784</v>
      </c>
      <c r="BA61" s="2">
        <v>12305603</v>
      </c>
      <c r="BB61" s="2">
        <v>12518489</v>
      </c>
      <c r="BC61" s="2">
        <v>12734525</v>
      </c>
      <c r="BD61" s="2">
        <v>12956517</v>
      </c>
      <c r="BE61" s="2">
        <v>13184700</v>
      </c>
      <c r="BF61" s="2">
        <v>13417669</v>
      </c>
      <c r="BG61" s="2">
        <v>13651516</v>
      </c>
      <c r="BH61" s="2">
        <v>13888507</v>
      </c>
      <c r="BI61" s="2">
        <v>14129616</v>
      </c>
      <c r="BJ61" s="2">
        <v>14374055</v>
      </c>
      <c r="BK61" s="2">
        <v>14619539</v>
      </c>
      <c r="BL61" s="2">
        <v>14865993</v>
      </c>
      <c r="BM61" s="2">
        <v>15113178</v>
      </c>
      <c r="BN61" s="2">
        <v>15362278</v>
      </c>
      <c r="BO61" s="2">
        <v>15605488</v>
      </c>
      <c r="BP61" s="2">
        <v>15840491</v>
      </c>
      <c r="BQ61" s="2">
        <v>16075497</v>
      </c>
      <c r="BR61" s="2">
        <v>16316307</v>
      </c>
      <c r="BS61" s="2">
        <v>16562863</v>
      </c>
      <c r="BT61" s="2">
        <v>16831025</v>
      </c>
      <c r="BU61" s="2">
        <v>17200318</v>
      </c>
      <c r="BV61" s="2">
        <v>17487163</v>
      </c>
      <c r="BW61" s="2">
        <v>17690028</v>
      </c>
      <c r="BX61" s="2">
        <v>17905446</v>
      </c>
      <c r="BY61" s="2">
        <v>18096554</v>
      </c>
      <c r="BZ61" s="2">
        <v>18284414</v>
      </c>
      <c r="CA61" s="2">
        <v>18470319</v>
      </c>
      <c r="CB61" s="2">
        <v>18656421</v>
      </c>
      <c r="CC61" s="2">
        <v>18843316</v>
      </c>
      <c r="CD61" s="2">
        <v>19029734</v>
      </c>
      <c r="CE61" s="2">
        <v>19214360</v>
      </c>
      <c r="CF61" s="2">
        <v>19396893</v>
      </c>
      <c r="CG61" s="2">
        <v>19577011</v>
      </c>
      <c r="CH61" s="2">
        <v>19754157</v>
      </c>
      <c r="CI61" s="2">
        <v>19927658</v>
      </c>
      <c r="CJ61" s="2">
        <v>20096922</v>
      </c>
      <c r="CK61" s="2">
        <v>20261672</v>
      </c>
      <c r="CL61" s="2">
        <v>20422732</v>
      </c>
      <c r="CM61" s="2">
        <v>20579256</v>
      </c>
      <c r="CN61" s="2">
        <v>20731616</v>
      </c>
      <c r="CO61" s="2">
        <v>20880151</v>
      </c>
      <c r="CP61" s="2">
        <v>21024590</v>
      </c>
      <c r="CQ61" s="2">
        <v>21164467</v>
      </c>
      <c r="CR61" s="2">
        <v>21300323</v>
      </c>
      <c r="CS61" s="2">
        <v>21432788</v>
      </c>
      <c r="CT61" s="2">
        <v>21560128</v>
      </c>
      <c r="CU61" s="2">
        <v>21682629</v>
      </c>
      <c r="CV61" s="2">
        <v>21800338</v>
      </c>
      <c r="CW61" s="2">
        <v>21913367</v>
      </c>
      <c r="CX61" s="2">
        <v>22021525</v>
      </c>
      <c r="CY61" s="2">
        <v>22124483</v>
      </c>
      <c r="CZ61" s="2">
        <v>22223018</v>
      </c>
      <c r="DA61" s="2">
        <v>22316540</v>
      </c>
      <c r="DB61" s="2">
        <v>22405503</v>
      </c>
      <c r="DC61" s="2">
        <v>22490450</v>
      </c>
      <c r="DD61" s="2">
        <v>22570362</v>
      </c>
      <c r="DE61" s="2">
        <v>22645589</v>
      </c>
      <c r="DF61" s="2">
        <v>22715673</v>
      </c>
      <c r="DG61" s="2">
        <v>22780925</v>
      </c>
      <c r="DH61" s="2">
        <v>22841465</v>
      </c>
      <c r="DI61" s="2">
        <v>22897072</v>
      </c>
      <c r="DJ61" s="2">
        <v>22948157</v>
      </c>
      <c r="DK61" s="2">
        <v>22994981</v>
      </c>
      <c r="DL61" s="2">
        <v>23037691</v>
      </c>
      <c r="DM61" s="2">
        <v>23075398</v>
      </c>
      <c r="DN61" s="2">
        <v>23107591</v>
      </c>
      <c r="DO61" s="2">
        <v>23135099</v>
      </c>
      <c r="DP61" s="2">
        <v>23156379</v>
      </c>
      <c r="DQ61" s="2">
        <v>23172690</v>
      </c>
      <c r="DR61" s="2">
        <v>23183650</v>
      </c>
      <c r="DS61" s="2">
        <v>23190280</v>
      </c>
      <c r="DT61" s="2">
        <v>23191599</v>
      </c>
      <c r="DU61" s="2">
        <v>23187383</v>
      </c>
      <c r="DV61" s="2">
        <v>23179237</v>
      </c>
      <c r="DW61" s="2">
        <v>23165626</v>
      </c>
      <c r="DX61" s="2">
        <v>23147362</v>
      </c>
      <c r="DY61" s="2">
        <v>23123425</v>
      </c>
      <c r="DZ61" s="2">
        <v>23095763</v>
      </c>
      <c r="EA61" s="2">
        <v>23063999</v>
      </c>
      <c r="EB61" s="2">
        <v>23027353</v>
      </c>
      <c r="EC61" s="2">
        <v>22986064</v>
      </c>
      <c r="ED61" s="2">
        <v>22940366</v>
      </c>
      <c r="EE61" s="2">
        <v>22891441</v>
      </c>
      <c r="EF61" s="2">
        <v>22838990</v>
      </c>
      <c r="EG61" s="2">
        <v>22783188</v>
      </c>
      <c r="EH61" s="2">
        <v>22723329</v>
      </c>
      <c r="EI61" s="2">
        <v>22661091</v>
      </c>
      <c r="EJ61" s="2">
        <v>22595862</v>
      </c>
      <c r="EK61" s="2">
        <v>22528358</v>
      </c>
      <c r="EL61" s="2">
        <v>22458240</v>
      </c>
      <c r="EM61" s="2">
        <v>22385630</v>
      </c>
      <c r="EN61" s="2">
        <v>22311158</v>
      </c>
      <c r="EO61" s="2">
        <v>22235504</v>
      </c>
      <c r="EP61" s="2">
        <v>22158515</v>
      </c>
      <c r="EQ61" s="2">
        <v>22079531</v>
      </c>
      <c r="ER61" s="2">
        <v>21998868</v>
      </c>
      <c r="ES61" s="2">
        <v>21917192</v>
      </c>
      <c r="ET61" s="2">
        <v>21833839</v>
      </c>
      <c r="EU61" s="2">
        <v>21750104</v>
      </c>
      <c r="EV61" s="2">
        <v>21665131</v>
      </c>
      <c r="EW61" s="2">
        <v>21578824</v>
      </c>
      <c r="EX61" s="2">
        <v>21492343</v>
      </c>
    </row>
    <row r="62" spans="1:154">
      <c r="A62" s="1" t="s">
        <v>206</v>
      </c>
      <c r="B62" s="3" t="s">
        <v>4</v>
      </c>
      <c r="C62" s="3" t="s">
        <v>5</v>
      </c>
      <c r="D62" s="2">
        <v>20928820</v>
      </c>
      <c r="E62" s="2">
        <v>21371297</v>
      </c>
      <c r="F62" s="2">
        <v>21841430</v>
      </c>
      <c r="G62" s="2">
        <v>22374898</v>
      </c>
      <c r="H62" s="2">
        <v>22943610</v>
      </c>
      <c r="I62" s="2">
        <v>23538825</v>
      </c>
      <c r="J62" s="2">
        <v>24144577</v>
      </c>
      <c r="K62" s="2">
        <v>24762418</v>
      </c>
      <c r="L62" s="2">
        <v>25394339</v>
      </c>
      <c r="M62" s="2">
        <v>26007598</v>
      </c>
      <c r="N62" s="2">
        <v>26683923</v>
      </c>
      <c r="O62" s="2">
        <v>27385074</v>
      </c>
      <c r="P62" s="2">
        <v>28110659</v>
      </c>
      <c r="Q62" s="2">
        <v>28859386</v>
      </c>
      <c r="R62" s="2">
        <v>29632486</v>
      </c>
      <c r="S62" s="2">
        <v>30420811</v>
      </c>
      <c r="T62" s="2">
        <v>31216128</v>
      </c>
      <c r="U62" s="2">
        <v>32010137</v>
      </c>
      <c r="V62" s="2">
        <v>32806691</v>
      </c>
      <c r="W62" s="2">
        <v>33602567</v>
      </c>
      <c r="X62" s="2">
        <v>34389343</v>
      </c>
      <c r="Y62" s="2">
        <v>35174628</v>
      </c>
      <c r="Z62" s="2">
        <v>35937311</v>
      </c>
      <c r="AA62" s="2">
        <v>36724224</v>
      </c>
      <c r="AB62" s="2">
        <v>37517327</v>
      </c>
      <c r="AC62" s="2">
        <v>38343422</v>
      </c>
      <c r="AD62" s="2">
        <v>39207745</v>
      </c>
      <c r="AE62" s="2">
        <v>40090356</v>
      </c>
      <c r="AF62" s="2">
        <v>41064356</v>
      </c>
      <c r="AG62" s="2">
        <v>42088916</v>
      </c>
      <c r="AH62" s="2">
        <v>43176000</v>
      </c>
      <c r="AI62" s="2">
        <v>44321111</v>
      </c>
      <c r="AJ62" s="2">
        <v>45478034</v>
      </c>
      <c r="AK62" s="2">
        <v>46699261</v>
      </c>
      <c r="AL62" s="2">
        <v>48008069</v>
      </c>
      <c r="AM62" s="2">
        <v>49344817</v>
      </c>
      <c r="AN62" s="2">
        <v>50726869</v>
      </c>
      <c r="AO62" s="2">
        <v>52121757</v>
      </c>
      <c r="AP62" s="2">
        <v>53560880</v>
      </c>
      <c r="AQ62" s="2">
        <v>55036012</v>
      </c>
      <c r="AR62" s="2">
        <v>56495674</v>
      </c>
      <c r="AS62" s="2">
        <v>57933587</v>
      </c>
      <c r="AT62" s="2">
        <v>59288477</v>
      </c>
      <c r="AU62" s="2">
        <v>60689807</v>
      </c>
      <c r="AV62" s="2">
        <v>62074593</v>
      </c>
      <c r="AW62" s="2">
        <v>63477101</v>
      </c>
      <c r="AX62" s="2">
        <v>64856714</v>
      </c>
      <c r="AY62" s="2">
        <v>66273676</v>
      </c>
      <c r="AZ62" s="2">
        <v>67713781</v>
      </c>
      <c r="BA62" s="2">
        <v>69178242</v>
      </c>
      <c r="BB62" s="2">
        <v>70637532</v>
      </c>
      <c r="BC62" s="2">
        <v>72105211</v>
      </c>
      <c r="BD62" s="2">
        <v>73603311</v>
      </c>
      <c r="BE62" s="2">
        <v>75184207</v>
      </c>
      <c r="BF62" s="2">
        <v>76742438</v>
      </c>
      <c r="BG62" s="2">
        <v>78302415</v>
      </c>
      <c r="BH62" s="2">
        <v>79848204</v>
      </c>
      <c r="BI62" s="2">
        <v>81411135</v>
      </c>
      <c r="BJ62" s="2">
        <v>83026376</v>
      </c>
      <c r="BK62" s="2">
        <v>84663189</v>
      </c>
      <c r="BL62" s="2">
        <v>86338938</v>
      </c>
      <c r="BM62" s="2">
        <v>88165889</v>
      </c>
      <c r="BN62" s="2">
        <v>90234219</v>
      </c>
      <c r="BO62" s="2">
        <v>92246534</v>
      </c>
      <c r="BP62" s="2">
        <v>94509247</v>
      </c>
      <c r="BQ62" s="2">
        <v>96675401</v>
      </c>
      <c r="BR62" s="2">
        <v>98772196</v>
      </c>
      <c r="BS62" s="2">
        <v>100795863</v>
      </c>
      <c r="BT62" s="2">
        <v>102782908</v>
      </c>
      <c r="BU62" s="2">
        <v>104698623</v>
      </c>
      <c r="BV62" s="2">
        <v>106538719</v>
      </c>
      <c r="BW62" s="2">
        <v>108391549</v>
      </c>
      <c r="BX62" s="2">
        <v>110132806</v>
      </c>
      <c r="BY62" s="2">
        <v>111847400</v>
      </c>
      <c r="BZ62" s="2">
        <v>113585797</v>
      </c>
      <c r="CA62" s="2">
        <v>115382707</v>
      </c>
      <c r="CB62" s="2">
        <v>117168222</v>
      </c>
      <c r="CC62" s="2">
        <v>118949769</v>
      </c>
      <c r="CD62" s="2">
        <v>120726236</v>
      </c>
      <c r="CE62" s="2">
        <v>122495946</v>
      </c>
      <c r="CF62" s="2">
        <v>124268451</v>
      </c>
      <c r="CG62" s="2">
        <v>126034999</v>
      </c>
      <c r="CH62" s="2">
        <v>127808734</v>
      </c>
      <c r="CI62" s="2">
        <v>129602254</v>
      </c>
      <c r="CJ62" s="2">
        <v>131421365</v>
      </c>
      <c r="CK62" s="2">
        <v>133260123</v>
      </c>
      <c r="CL62" s="2">
        <v>135107379</v>
      </c>
      <c r="CM62" s="2">
        <v>136967415</v>
      </c>
      <c r="CN62" s="2">
        <v>138816615</v>
      </c>
      <c r="CO62" s="2">
        <v>140668055</v>
      </c>
      <c r="CP62" s="2">
        <v>142511755</v>
      </c>
      <c r="CQ62" s="2">
        <v>144333616</v>
      </c>
      <c r="CR62" s="2">
        <v>146146582</v>
      </c>
      <c r="CS62" s="2">
        <v>147934916</v>
      </c>
      <c r="CT62" s="2">
        <v>149692274</v>
      </c>
      <c r="CU62" s="2">
        <v>151412223</v>
      </c>
      <c r="CV62" s="2">
        <v>153101735</v>
      </c>
      <c r="CW62" s="2">
        <v>154773301</v>
      </c>
      <c r="CX62" s="2">
        <v>156416459</v>
      </c>
      <c r="CY62" s="2">
        <v>158011041</v>
      </c>
      <c r="CZ62" s="2">
        <v>159573887</v>
      </c>
      <c r="DA62" s="2">
        <v>161105890</v>
      </c>
      <c r="DB62" s="2">
        <v>162602387</v>
      </c>
      <c r="DC62" s="2">
        <v>164075719</v>
      </c>
      <c r="DD62" s="2">
        <v>165523327</v>
      </c>
      <c r="DE62" s="2">
        <v>166938501</v>
      </c>
      <c r="DF62" s="2">
        <v>168324237</v>
      </c>
      <c r="DG62" s="2">
        <v>169698047</v>
      </c>
      <c r="DH62" s="2">
        <v>171048030</v>
      </c>
      <c r="DI62" s="2">
        <v>172366356</v>
      </c>
      <c r="DJ62" s="2">
        <v>173668201</v>
      </c>
      <c r="DK62" s="2">
        <v>174954368</v>
      </c>
      <c r="DL62" s="2">
        <v>176220473</v>
      </c>
      <c r="DM62" s="2">
        <v>177463432</v>
      </c>
      <c r="DN62" s="2">
        <v>178684544</v>
      </c>
      <c r="DO62" s="2">
        <v>179883646</v>
      </c>
      <c r="DP62" s="2">
        <v>181048566</v>
      </c>
      <c r="DQ62" s="2">
        <v>182197186</v>
      </c>
      <c r="DR62" s="2">
        <v>183318934</v>
      </c>
      <c r="DS62" s="2">
        <v>184420575</v>
      </c>
      <c r="DT62" s="2">
        <v>185490550</v>
      </c>
      <c r="DU62" s="2">
        <v>186537304</v>
      </c>
      <c r="DV62" s="2">
        <v>187564993</v>
      </c>
      <c r="DW62" s="2">
        <v>188566415</v>
      </c>
      <c r="DX62" s="2">
        <v>189529837</v>
      </c>
      <c r="DY62" s="2">
        <v>190469213</v>
      </c>
      <c r="DZ62" s="2">
        <v>191380170</v>
      </c>
      <c r="EA62" s="2">
        <v>192257891</v>
      </c>
      <c r="EB62" s="2">
        <v>193107990</v>
      </c>
      <c r="EC62" s="2">
        <v>193926646</v>
      </c>
      <c r="ED62" s="2">
        <v>194724554</v>
      </c>
      <c r="EE62" s="2">
        <v>195498816</v>
      </c>
      <c r="EF62" s="2">
        <v>196251018</v>
      </c>
      <c r="EG62" s="2">
        <v>196980590</v>
      </c>
      <c r="EH62" s="2">
        <v>197683628</v>
      </c>
      <c r="EI62" s="2">
        <v>198355206</v>
      </c>
      <c r="EJ62" s="2">
        <v>199013136</v>
      </c>
      <c r="EK62" s="2">
        <v>199638919</v>
      </c>
      <c r="EL62" s="2">
        <v>200241654</v>
      </c>
      <c r="EM62" s="2">
        <v>200814702</v>
      </c>
      <c r="EN62" s="2">
        <v>201357319</v>
      </c>
      <c r="EO62" s="2">
        <v>201862117</v>
      </c>
      <c r="EP62" s="2">
        <v>202337045</v>
      </c>
      <c r="EQ62" s="2">
        <v>202784950</v>
      </c>
      <c r="ER62" s="2">
        <v>203210216</v>
      </c>
      <c r="ES62" s="2">
        <v>203606512</v>
      </c>
      <c r="ET62" s="2">
        <v>203971188</v>
      </c>
      <c r="EU62" s="2">
        <v>204304678</v>
      </c>
      <c r="EV62" s="2">
        <v>204602650</v>
      </c>
      <c r="EW62" s="2">
        <v>204878594</v>
      </c>
      <c r="EX62" s="2">
        <v>205119187</v>
      </c>
    </row>
    <row r="63" spans="1:154">
      <c r="A63" s="1" t="s">
        <v>209</v>
      </c>
      <c r="B63" s="3" t="s">
        <v>4</v>
      </c>
      <c r="C63" s="3" t="s">
        <v>5</v>
      </c>
      <c r="D63" s="2">
        <v>816704</v>
      </c>
      <c r="E63" s="2">
        <v>828448</v>
      </c>
      <c r="F63" s="2">
        <v>841420</v>
      </c>
      <c r="G63" s="2">
        <v>855478</v>
      </c>
      <c r="H63" s="2">
        <v>870528</v>
      </c>
      <c r="I63" s="2">
        <v>886549</v>
      </c>
      <c r="J63" s="2">
        <v>903469</v>
      </c>
      <c r="K63" s="2">
        <v>921350</v>
      </c>
      <c r="L63" s="2">
        <v>940490</v>
      </c>
      <c r="M63" s="2">
        <v>960687</v>
      </c>
      <c r="N63" s="2">
        <v>982191</v>
      </c>
      <c r="O63" s="2">
        <v>1004946</v>
      </c>
      <c r="P63" s="2">
        <v>1028917</v>
      </c>
      <c r="Q63" s="2">
        <v>1054186</v>
      </c>
      <c r="R63" s="2">
        <v>1080404</v>
      </c>
      <c r="S63" s="2">
        <v>1107680</v>
      </c>
      <c r="T63" s="2">
        <v>1135798</v>
      </c>
      <c r="U63" s="2">
        <v>1164731</v>
      </c>
      <c r="V63" s="2">
        <v>1194378</v>
      </c>
      <c r="W63" s="2">
        <v>1224826</v>
      </c>
      <c r="X63" s="2">
        <v>1256297</v>
      </c>
      <c r="Y63" s="2">
        <v>1289199</v>
      </c>
      <c r="Z63" s="2">
        <v>1323269</v>
      </c>
      <c r="AA63" s="2">
        <v>1358406</v>
      </c>
      <c r="AB63" s="2">
        <v>1394627</v>
      </c>
      <c r="AC63" s="2">
        <v>1431814</v>
      </c>
      <c r="AD63" s="2">
        <v>1469920</v>
      </c>
      <c r="AE63" s="2">
        <v>1509391</v>
      </c>
      <c r="AF63" s="2">
        <v>1550212</v>
      </c>
      <c r="AG63" s="2">
        <v>1592174</v>
      </c>
      <c r="AH63" s="2">
        <v>1635483</v>
      </c>
      <c r="AI63" s="2">
        <v>1680480</v>
      </c>
      <c r="AJ63" s="2">
        <v>1727098</v>
      </c>
      <c r="AK63" s="2">
        <v>1774993</v>
      </c>
      <c r="AL63" s="2">
        <v>1824636</v>
      </c>
      <c r="AM63" s="2">
        <v>1874553</v>
      </c>
      <c r="AN63" s="2">
        <v>1923932</v>
      </c>
      <c r="AO63" s="2">
        <v>1975291</v>
      </c>
      <c r="AP63" s="2">
        <v>2025420</v>
      </c>
      <c r="AQ63" s="2">
        <v>2077672</v>
      </c>
      <c r="AR63" s="2">
        <v>2126591</v>
      </c>
      <c r="AS63" s="2">
        <v>2173329</v>
      </c>
      <c r="AT63" s="2">
        <v>1905111</v>
      </c>
      <c r="AU63" s="2">
        <v>1937195</v>
      </c>
      <c r="AV63" s="2">
        <v>2025644</v>
      </c>
      <c r="AW63" s="2">
        <v>2059356</v>
      </c>
      <c r="AX63" s="2">
        <v>2255085</v>
      </c>
      <c r="AY63" s="2">
        <v>2273062</v>
      </c>
      <c r="AZ63" s="2">
        <v>2310060</v>
      </c>
      <c r="BA63" s="2">
        <v>2335447</v>
      </c>
      <c r="BB63" s="2">
        <v>2377506</v>
      </c>
      <c r="BC63" s="2">
        <v>2408253</v>
      </c>
      <c r="BD63" s="2">
        <v>2515600</v>
      </c>
      <c r="BE63" s="2">
        <v>2579248</v>
      </c>
      <c r="BF63" s="2">
        <v>2727533</v>
      </c>
      <c r="BG63" s="2">
        <v>2798746</v>
      </c>
      <c r="BH63" s="2">
        <v>2864718</v>
      </c>
      <c r="BI63" s="2">
        <v>2895468</v>
      </c>
      <c r="BJ63" s="2">
        <v>2956867</v>
      </c>
      <c r="BK63" s="2">
        <v>3054691</v>
      </c>
      <c r="BL63" s="2">
        <v>3113085</v>
      </c>
      <c r="BM63" s="2">
        <v>3182369</v>
      </c>
      <c r="BN63" s="2">
        <v>3232771</v>
      </c>
      <c r="BO63" s="2">
        <v>3272421</v>
      </c>
      <c r="BP63" s="2">
        <v>3320313</v>
      </c>
      <c r="BQ63" s="2">
        <v>3326537</v>
      </c>
      <c r="BR63" s="2">
        <v>3353475</v>
      </c>
      <c r="BS63" s="2">
        <v>3377100</v>
      </c>
      <c r="BT63" s="2">
        <v>3416766</v>
      </c>
      <c r="BU63" s="2">
        <v>3473983</v>
      </c>
      <c r="BV63" s="2">
        <v>3523653</v>
      </c>
      <c r="BW63" s="2">
        <v>3588083</v>
      </c>
      <c r="BX63" s="2">
        <v>3652541</v>
      </c>
      <c r="BY63" s="2">
        <v>3715522</v>
      </c>
      <c r="BZ63" s="2">
        <v>3782281</v>
      </c>
      <c r="CA63" s="2">
        <v>3853020</v>
      </c>
      <c r="CB63" s="2">
        <v>3926239</v>
      </c>
      <c r="CC63" s="2">
        <v>4001625</v>
      </c>
      <c r="CD63" s="2">
        <v>4079651</v>
      </c>
      <c r="CE63" s="2">
        <v>4159862</v>
      </c>
      <c r="CF63" s="2">
        <v>4241559</v>
      </c>
      <c r="CG63" s="2">
        <v>4325150</v>
      </c>
      <c r="CH63" s="2">
        <v>4410100</v>
      </c>
      <c r="CI63" s="2">
        <v>4495993</v>
      </c>
      <c r="CJ63" s="2">
        <v>4582556</v>
      </c>
      <c r="CK63" s="2">
        <v>4669070</v>
      </c>
      <c r="CL63" s="2">
        <v>4755983</v>
      </c>
      <c r="CM63" s="2">
        <v>4842589</v>
      </c>
      <c r="CN63" s="2">
        <v>4929053</v>
      </c>
      <c r="CO63" s="2">
        <v>5015554</v>
      </c>
      <c r="CP63" s="2">
        <v>5101733</v>
      </c>
      <c r="CQ63" s="2">
        <v>5187250</v>
      </c>
      <c r="CR63" s="2">
        <v>5272078</v>
      </c>
      <c r="CS63" s="2">
        <v>5356342</v>
      </c>
      <c r="CT63" s="2">
        <v>5439987</v>
      </c>
      <c r="CU63" s="2">
        <v>5523307</v>
      </c>
      <c r="CV63" s="2">
        <v>5605380</v>
      </c>
      <c r="CW63" s="2">
        <v>5686917</v>
      </c>
      <c r="CX63" s="2">
        <v>5766792</v>
      </c>
      <c r="CY63" s="2">
        <v>5846127</v>
      </c>
      <c r="CZ63" s="2">
        <v>5924856</v>
      </c>
      <c r="DA63" s="2">
        <v>6003186</v>
      </c>
      <c r="DB63" s="2">
        <v>6081247</v>
      </c>
      <c r="DC63" s="2">
        <v>6158740</v>
      </c>
      <c r="DD63" s="2">
        <v>6235551</v>
      </c>
      <c r="DE63" s="2">
        <v>6311840</v>
      </c>
      <c r="DF63" s="2">
        <v>6387943</v>
      </c>
      <c r="DG63" s="2">
        <v>6463369</v>
      </c>
      <c r="DH63" s="2">
        <v>6538761</v>
      </c>
      <c r="DI63" s="2">
        <v>6613065</v>
      </c>
      <c r="DJ63" s="2">
        <v>6686746</v>
      </c>
      <c r="DK63" s="2">
        <v>6759830</v>
      </c>
      <c r="DL63" s="2">
        <v>6831822</v>
      </c>
      <c r="DM63" s="2">
        <v>6903455</v>
      </c>
      <c r="DN63" s="2">
        <v>6974855</v>
      </c>
      <c r="DO63" s="2">
        <v>7044818</v>
      </c>
      <c r="DP63" s="2">
        <v>7113560</v>
      </c>
      <c r="DQ63" s="2">
        <v>7181432</v>
      </c>
      <c r="DR63" s="2">
        <v>7247989</v>
      </c>
      <c r="DS63" s="2">
        <v>7313583</v>
      </c>
      <c r="DT63" s="2">
        <v>7377483</v>
      </c>
      <c r="DU63" s="2">
        <v>7439773</v>
      </c>
      <c r="DV63" s="2">
        <v>7501256</v>
      </c>
      <c r="DW63" s="2">
        <v>7561114</v>
      </c>
      <c r="DX63" s="2">
        <v>7619329</v>
      </c>
      <c r="DY63" s="2">
        <v>7676118</v>
      </c>
      <c r="DZ63" s="2">
        <v>7731417</v>
      </c>
      <c r="EA63" s="2">
        <v>7785347</v>
      </c>
      <c r="EB63" s="2">
        <v>7837395</v>
      </c>
      <c r="EC63" s="2">
        <v>7887767</v>
      </c>
      <c r="ED63" s="2">
        <v>7936345</v>
      </c>
      <c r="EE63" s="2">
        <v>7983166</v>
      </c>
      <c r="EF63" s="2">
        <v>8027749</v>
      </c>
      <c r="EG63" s="2">
        <v>8071112</v>
      </c>
      <c r="EH63" s="2">
        <v>8112801</v>
      </c>
      <c r="EI63" s="2">
        <v>8152614</v>
      </c>
      <c r="EJ63" s="2">
        <v>8190629</v>
      </c>
      <c r="EK63" s="2">
        <v>8227294</v>
      </c>
      <c r="EL63" s="2">
        <v>8262416</v>
      </c>
      <c r="EM63" s="2">
        <v>8295901</v>
      </c>
      <c r="EN63" s="2">
        <v>8327892</v>
      </c>
      <c r="EO63" s="2">
        <v>8358293</v>
      </c>
      <c r="EP63" s="2">
        <v>8386739</v>
      </c>
      <c r="EQ63" s="2">
        <v>8413895</v>
      </c>
      <c r="ER63" s="2">
        <v>8439886</v>
      </c>
      <c r="ES63" s="2">
        <v>8464212</v>
      </c>
      <c r="ET63" s="2">
        <v>8487333</v>
      </c>
      <c r="EU63" s="2">
        <v>8509385</v>
      </c>
      <c r="EV63" s="2">
        <v>8530004</v>
      </c>
      <c r="EW63" s="2">
        <v>8549186</v>
      </c>
      <c r="EX63" s="2">
        <v>8566995</v>
      </c>
    </row>
    <row r="64" spans="1:154">
      <c r="A64" s="1" t="s">
        <v>212</v>
      </c>
      <c r="B64" s="3" t="s">
        <v>4</v>
      </c>
      <c r="C64" s="3" t="s">
        <v>5</v>
      </c>
      <c r="D64" s="2">
        <v>12371</v>
      </c>
      <c r="E64" s="2">
        <v>13594</v>
      </c>
      <c r="F64" s="2">
        <v>14940</v>
      </c>
      <c r="G64" s="2">
        <v>16356</v>
      </c>
      <c r="H64" s="2">
        <v>17973</v>
      </c>
      <c r="I64" s="2">
        <v>19722</v>
      </c>
      <c r="J64" s="2">
        <v>21658</v>
      </c>
      <c r="K64" s="2">
        <v>23801</v>
      </c>
      <c r="L64" s="2">
        <v>26131</v>
      </c>
      <c r="M64" s="2">
        <v>28686</v>
      </c>
      <c r="N64" s="2">
        <v>31500</v>
      </c>
      <c r="O64" s="2">
        <v>34547</v>
      </c>
      <c r="P64" s="2">
        <v>37841</v>
      </c>
      <c r="Q64" s="2">
        <v>41345</v>
      </c>
      <c r="R64" s="2">
        <v>45061</v>
      </c>
      <c r="S64" s="2">
        <v>49048</v>
      </c>
      <c r="T64" s="2">
        <v>53363</v>
      </c>
      <c r="U64" s="2">
        <v>57977</v>
      </c>
      <c r="V64" s="2">
        <v>63132</v>
      </c>
      <c r="W64" s="2">
        <v>68440</v>
      </c>
      <c r="X64" s="2">
        <v>73809</v>
      </c>
      <c r="Y64" s="2">
        <v>78934</v>
      </c>
      <c r="Z64" s="2">
        <v>78515</v>
      </c>
      <c r="AA64" s="2">
        <v>78007</v>
      </c>
      <c r="AB64" s="2">
        <v>77316</v>
      </c>
      <c r="AC64" s="2">
        <v>75625</v>
      </c>
      <c r="AD64" s="2">
        <v>58105</v>
      </c>
      <c r="AE64" s="2">
        <v>70904</v>
      </c>
      <c r="AF64" s="2">
        <v>84043</v>
      </c>
      <c r="AG64" s="2">
        <v>97570</v>
      </c>
      <c r="AH64" s="2">
        <v>111612</v>
      </c>
      <c r="AI64" s="2">
        <v>121938</v>
      </c>
      <c r="AJ64" s="2">
        <v>130157</v>
      </c>
      <c r="AK64" s="2">
        <v>136579</v>
      </c>
      <c r="AL64" s="2">
        <v>141929</v>
      </c>
      <c r="AM64" s="2">
        <v>147397</v>
      </c>
      <c r="AN64" s="2">
        <v>152984</v>
      </c>
      <c r="AO64" s="2">
        <v>158570</v>
      </c>
      <c r="AP64" s="2">
        <v>164143</v>
      </c>
      <c r="AQ64" s="2">
        <v>169918</v>
      </c>
      <c r="AR64" s="2">
        <v>175569</v>
      </c>
      <c r="AS64" s="2">
        <v>181489</v>
      </c>
      <c r="AT64" s="2">
        <v>187095</v>
      </c>
      <c r="AU64" s="2">
        <v>192457</v>
      </c>
      <c r="AV64" s="2">
        <v>197796</v>
      </c>
      <c r="AW64" s="2">
        <v>203114</v>
      </c>
      <c r="AX64" s="2">
        <v>213647</v>
      </c>
      <c r="AY64" s="2">
        <v>225894</v>
      </c>
      <c r="AZ64" s="2">
        <v>238300</v>
      </c>
      <c r="BA64" s="2">
        <v>250885</v>
      </c>
      <c r="BB64" s="2">
        <v>263695</v>
      </c>
      <c r="BC64" s="2">
        <v>277054</v>
      </c>
      <c r="BD64" s="2">
        <v>290572</v>
      </c>
      <c r="BE64" s="2">
        <v>304245</v>
      </c>
      <c r="BF64" s="2">
        <v>318113</v>
      </c>
      <c r="BG64" s="2">
        <v>332124</v>
      </c>
      <c r="BH64" s="2">
        <v>346249</v>
      </c>
      <c r="BI64" s="2">
        <v>361067</v>
      </c>
      <c r="BJ64" s="2">
        <v>375797</v>
      </c>
      <c r="BK64" s="2">
        <v>390348</v>
      </c>
      <c r="BL64" s="2">
        <v>405464</v>
      </c>
      <c r="BM64" s="2">
        <v>421129</v>
      </c>
      <c r="BN64" s="2">
        <v>437449</v>
      </c>
      <c r="BO64" s="2">
        <v>454446</v>
      </c>
      <c r="BP64" s="2">
        <v>471065</v>
      </c>
      <c r="BQ64" s="2">
        <v>484953</v>
      </c>
      <c r="BR64" s="2">
        <v>498694</v>
      </c>
      <c r="BS64" s="2">
        <v>512217</v>
      </c>
      <c r="BT64" s="2">
        <v>525500</v>
      </c>
      <c r="BU64" s="2">
        <v>538507</v>
      </c>
      <c r="BV64" s="2">
        <v>551245</v>
      </c>
      <c r="BW64" s="2">
        <v>560851</v>
      </c>
      <c r="BX64" s="2">
        <v>570311</v>
      </c>
      <c r="BY64" s="2">
        <v>581660</v>
      </c>
      <c r="BZ64" s="2">
        <v>592857</v>
      </c>
      <c r="CA64" s="2">
        <v>603913</v>
      </c>
      <c r="CB64" s="2">
        <v>614864</v>
      </c>
      <c r="CC64" s="2">
        <v>625705</v>
      </c>
      <c r="CD64" s="2">
        <v>636397</v>
      </c>
      <c r="CE64" s="2">
        <v>646984</v>
      </c>
      <c r="CF64" s="2">
        <v>657503</v>
      </c>
      <c r="CG64" s="2">
        <v>667950</v>
      </c>
      <c r="CH64" s="2">
        <v>678314</v>
      </c>
      <c r="CI64" s="2">
        <v>688538</v>
      </c>
      <c r="CJ64" s="2">
        <v>698696</v>
      </c>
      <c r="CK64" s="2">
        <v>708777</v>
      </c>
      <c r="CL64" s="2">
        <v>718805</v>
      </c>
      <c r="CM64" s="2">
        <v>728722</v>
      </c>
      <c r="CN64" s="2">
        <v>738537</v>
      </c>
      <c r="CO64" s="2">
        <v>748263</v>
      </c>
      <c r="CP64" s="2">
        <v>757925</v>
      </c>
      <c r="CQ64" s="2">
        <v>767477</v>
      </c>
      <c r="CR64" s="2">
        <v>776893</v>
      </c>
      <c r="CS64" s="2">
        <v>786158</v>
      </c>
      <c r="CT64" s="2">
        <v>795331</v>
      </c>
      <c r="CU64" s="2">
        <v>804342</v>
      </c>
      <c r="CV64" s="2">
        <v>813196</v>
      </c>
      <c r="CW64" s="2">
        <v>821855</v>
      </c>
      <c r="CX64" s="2">
        <v>830418</v>
      </c>
      <c r="CY64" s="2">
        <v>838801</v>
      </c>
      <c r="CZ64" s="2">
        <v>847024</v>
      </c>
      <c r="DA64" s="2">
        <v>855109</v>
      </c>
      <c r="DB64" s="2">
        <v>862982</v>
      </c>
      <c r="DC64" s="2">
        <v>870678</v>
      </c>
      <c r="DD64" s="2">
        <v>878164</v>
      </c>
      <c r="DE64" s="2">
        <v>885521</v>
      </c>
      <c r="DF64" s="2">
        <v>892654</v>
      </c>
      <c r="DG64" s="2">
        <v>899670</v>
      </c>
      <c r="DH64" s="2">
        <v>906464</v>
      </c>
      <c r="DI64" s="2">
        <v>913099</v>
      </c>
      <c r="DJ64" s="2">
        <v>919608</v>
      </c>
      <c r="DK64" s="2">
        <v>925901</v>
      </c>
      <c r="DL64" s="2">
        <v>932085</v>
      </c>
      <c r="DM64" s="2">
        <v>938155</v>
      </c>
      <c r="DN64" s="2">
        <v>944130</v>
      </c>
      <c r="DO64" s="2">
        <v>949966</v>
      </c>
      <c r="DP64" s="2">
        <v>955706</v>
      </c>
      <c r="DQ64" s="2">
        <v>961356</v>
      </c>
      <c r="DR64" s="2">
        <v>966977</v>
      </c>
      <c r="DS64" s="2">
        <v>972504</v>
      </c>
      <c r="DT64" s="2">
        <v>978010</v>
      </c>
      <c r="DU64" s="2">
        <v>983430</v>
      </c>
      <c r="DV64" s="2">
        <v>988787</v>
      </c>
      <c r="DW64" s="2">
        <v>994105</v>
      </c>
      <c r="DX64" s="2">
        <v>999388</v>
      </c>
      <c r="DY64" s="2">
        <v>1004611</v>
      </c>
      <c r="DZ64" s="2">
        <v>1009771</v>
      </c>
      <c r="EA64" s="2">
        <v>1014930</v>
      </c>
      <c r="EB64" s="2">
        <v>1020069</v>
      </c>
      <c r="EC64" s="2">
        <v>1025199</v>
      </c>
      <c r="ED64" s="2">
        <v>1030289</v>
      </c>
      <c r="EE64" s="2">
        <v>1035397</v>
      </c>
      <c r="EF64" s="2">
        <v>1040476</v>
      </c>
      <c r="EG64" s="2">
        <v>1045485</v>
      </c>
      <c r="EH64" s="2">
        <v>1050440</v>
      </c>
      <c r="EI64" s="2">
        <v>1055354</v>
      </c>
      <c r="EJ64" s="2">
        <v>1060175</v>
      </c>
      <c r="EK64" s="2">
        <v>1064921</v>
      </c>
      <c r="EL64" s="2">
        <v>1069620</v>
      </c>
      <c r="EM64" s="2">
        <v>1074250</v>
      </c>
      <c r="EN64" s="2">
        <v>1078794</v>
      </c>
      <c r="EO64" s="2">
        <v>1083268</v>
      </c>
      <c r="EP64" s="2">
        <v>1087687</v>
      </c>
      <c r="EQ64" s="2">
        <v>1092003</v>
      </c>
      <c r="ER64" s="2">
        <v>1096260</v>
      </c>
      <c r="ES64" s="2">
        <v>1100468</v>
      </c>
      <c r="ET64" s="2">
        <v>1104541</v>
      </c>
      <c r="EU64" s="2">
        <v>1108504</v>
      </c>
      <c r="EV64" s="2">
        <v>1112389</v>
      </c>
      <c r="EW64" s="2">
        <v>1116243</v>
      </c>
      <c r="EX64" s="2">
        <v>1120029</v>
      </c>
    </row>
    <row r="65" spans="1:154">
      <c r="A65" s="1" t="s">
        <v>215</v>
      </c>
      <c r="B65" s="3" t="s">
        <v>4</v>
      </c>
      <c r="C65" s="3" t="s">
        <v>5</v>
      </c>
      <c r="D65" s="2">
        <v>28015563</v>
      </c>
      <c r="E65" s="2">
        <v>28123825</v>
      </c>
      <c r="F65" s="2">
        <v>28290335</v>
      </c>
      <c r="G65" s="2">
        <v>28519208</v>
      </c>
      <c r="H65" s="2">
        <v>28747870</v>
      </c>
      <c r="I65" s="2">
        <v>28976885</v>
      </c>
      <c r="J65" s="2">
        <v>29213862</v>
      </c>
      <c r="K65" s="2">
        <v>29445690</v>
      </c>
      <c r="L65" s="2">
        <v>29709198</v>
      </c>
      <c r="M65" s="2">
        <v>30005676</v>
      </c>
      <c r="N65" s="2">
        <v>350834</v>
      </c>
      <c r="O65" s="2">
        <v>30535839</v>
      </c>
      <c r="P65" s="2">
        <v>386381</v>
      </c>
      <c r="Q65" s="2">
        <v>396020</v>
      </c>
      <c r="R65" s="2">
        <v>406216</v>
      </c>
      <c r="S65" s="2">
        <v>417098</v>
      </c>
      <c r="T65" s="2">
        <v>428404</v>
      </c>
      <c r="U65" s="2">
        <v>440566</v>
      </c>
      <c r="V65" s="2">
        <v>453418</v>
      </c>
      <c r="W65" s="2">
        <v>465709</v>
      </c>
      <c r="X65" s="2">
        <v>176509</v>
      </c>
      <c r="Y65" s="2">
        <v>34040642</v>
      </c>
      <c r="Z65" s="2">
        <v>34408338</v>
      </c>
      <c r="AA65" s="2">
        <v>34800600</v>
      </c>
      <c r="AB65" s="2">
        <v>35177294</v>
      </c>
      <c r="AC65" s="2">
        <v>35569375</v>
      </c>
      <c r="AD65" s="2">
        <v>35946425</v>
      </c>
      <c r="AE65" s="2">
        <v>36329199</v>
      </c>
      <c r="AF65" s="2">
        <v>36694077</v>
      </c>
      <c r="AG65" s="2">
        <v>37035719</v>
      </c>
      <c r="AH65" s="2">
        <v>37346940</v>
      </c>
      <c r="AI65" s="2">
        <v>37635389</v>
      </c>
      <c r="AJ65" s="2">
        <v>37881873</v>
      </c>
      <c r="AK65" s="2">
        <v>38090151</v>
      </c>
      <c r="AL65" s="2">
        <v>38252899</v>
      </c>
      <c r="AM65" s="2">
        <v>38407829</v>
      </c>
      <c r="AN65" s="2">
        <v>38531195</v>
      </c>
      <c r="AO65" s="2">
        <v>38638052</v>
      </c>
      <c r="AP65" s="2">
        <v>38731578</v>
      </c>
      <c r="AQ65" s="2">
        <v>38802300</v>
      </c>
      <c r="AR65" s="2">
        <v>38853227</v>
      </c>
      <c r="AS65" s="2">
        <v>38881416</v>
      </c>
      <c r="AT65" s="2">
        <v>39051336</v>
      </c>
      <c r="AU65" s="2">
        <v>39264034</v>
      </c>
      <c r="AV65" s="2">
        <v>39458489</v>
      </c>
      <c r="AW65" s="2">
        <v>39639726</v>
      </c>
      <c r="AX65" s="2">
        <v>39808374</v>
      </c>
      <c r="AY65" s="2">
        <v>39971329</v>
      </c>
      <c r="AZ65" s="2">
        <v>40143449</v>
      </c>
      <c r="BA65" s="2">
        <v>40303568</v>
      </c>
      <c r="BB65" s="2">
        <v>40470182</v>
      </c>
      <c r="BC65" s="2">
        <v>40665545</v>
      </c>
      <c r="BD65" s="2">
        <v>41035278</v>
      </c>
      <c r="BE65" s="2">
        <v>41827838</v>
      </c>
      <c r="BF65" s="2">
        <v>42547451</v>
      </c>
      <c r="BG65" s="2">
        <v>43296338</v>
      </c>
      <c r="BH65" s="2">
        <v>44009971</v>
      </c>
      <c r="BI65" s="2">
        <v>44784666</v>
      </c>
      <c r="BJ65" s="2">
        <v>45668939</v>
      </c>
      <c r="BK65" s="2">
        <v>46239273</v>
      </c>
      <c r="BL65" s="2">
        <v>46486619</v>
      </c>
      <c r="BM65" s="2">
        <v>46667174</v>
      </c>
      <c r="BN65" s="2">
        <v>46818219</v>
      </c>
      <c r="BO65" s="2">
        <v>46727890</v>
      </c>
      <c r="BP65" s="2">
        <v>46512199</v>
      </c>
      <c r="BQ65" s="2">
        <v>46449565</v>
      </c>
      <c r="BR65" s="2">
        <v>46440099</v>
      </c>
      <c r="BS65" s="2">
        <v>46528024</v>
      </c>
      <c r="BT65" s="2">
        <v>46658447</v>
      </c>
      <c r="BU65" s="2">
        <v>46937060</v>
      </c>
      <c r="BV65" s="2">
        <v>47321434</v>
      </c>
      <c r="BW65" s="2">
        <v>47618945</v>
      </c>
      <c r="BX65" s="2">
        <v>47865714</v>
      </c>
      <c r="BY65" s="2">
        <v>48062712</v>
      </c>
      <c r="BZ65" s="2">
        <v>48210785</v>
      </c>
      <c r="CA65" s="2">
        <v>48310619</v>
      </c>
      <c r="CB65" s="2">
        <v>48404190</v>
      </c>
      <c r="CC65" s="2">
        <v>48494124</v>
      </c>
      <c r="CD65" s="2">
        <v>48580964</v>
      </c>
      <c r="CE65" s="2">
        <v>48665002</v>
      </c>
      <c r="CF65" s="2">
        <v>48746399</v>
      </c>
      <c r="CG65" s="2">
        <v>48825162</v>
      </c>
      <c r="CH65" s="2">
        <v>48901199</v>
      </c>
      <c r="CI65" s="2">
        <v>48974332</v>
      </c>
      <c r="CJ65" s="2">
        <v>49044321</v>
      </c>
      <c r="CK65" s="2">
        <v>49110869</v>
      </c>
      <c r="CL65" s="2">
        <v>49173584</v>
      </c>
      <c r="CM65" s="2">
        <v>49232068</v>
      </c>
      <c r="CN65" s="2">
        <v>49285874</v>
      </c>
      <c r="CO65" s="2">
        <v>49334429</v>
      </c>
      <c r="CP65" s="2">
        <v>49377094</v>
      </c>
      <c r="CQ65" s="2">
        <v>49413167</v>
      </c>
      <c r="CR65" s="2">
        <v>49442160</v>
      </c>
      <c r="CS65" s="2">
        <v>49463378</v>
      </c>
      <c r="CT65" s="2">
        <v>49476127</v>
      </c>
      <c r="CU65" s="2">
        <v>49479880</v>
      </c>
      <c r="CV65" s="2">
        <v>49474111</v>
      </c>
      <c r="CW65" s="2">
        <v>49458400</v>
      </c>
      <c r="CX65" s="2">
        <v>49432347</v>
      </c>
      <c r="CY65" s="2">
        <v>49395725</v>
      </c>
      <c r="CZ65" s="2">
        <v>49348530</v>
      </c>
      <c r="DA65" s="2">
        <v>49290850</v>
      </c>
      <c r="DB65" s="2">
        <v>49222880</v>
      </c>
      <c r="DC65" s="2">
        <v>49145018</v>
      </c>
      <c r="DD65" s="2">
        <v>49057880</v>
      </c>
      <c r="DE65" s="2">
        <v>48962188</v>
      </c>
      <c r="DF65" s="2">
        <v>48858695</v>
      </c>
      <c r="DG65" s="2">
        <v>48748320</v>
      </c>
      <c r="DH65" s="2">
        <v>48631963</v>
      </c>
      <c r="DI65" s="2">
        <v>48510565</v>
      </c>
      <c r="DJ65" s="2">
        <v>48385094</v>
      </c>
      <c r="DK65" s="2">
        <v>48256502</v>
      </c>
      <c r="DL65" s="2">
        <v>48125725</v>
      </c>
      <c r="DM65" s="2">
        <v>47993580</v>
      </c>
      <c r="DN65" s="2">
        <v>47860945</v>
      </c>
      <c r="DO65" s="2">
        <v>47728675</v>
      </c>
      <c r="DP65" s="2">
        <v>47597735</v>
      </c>
      <c r="DQ65" s="2">
        <v>47469001</v>
      </c>
      <c r="DR65" s="2">
        <v>47343260</v>
      </c>
      <c r="DS65" s="2">
        <v>47221375</v>
      </c>
      <c r="DT65" s="2">
        <v>47104113</v>
      </c>
      <c r="DU65" s="2">
        <v>46992197</v>
      </c>
      <c r="DV65" s="2">
        <v>46886312</v>
      </c>
      <c r="DW65" s="2">
        <v>46787026</v>
      </c>
      <c r="DX65" s="2">
        <v>46694847</v>
      </c>
      <c r="DY65" s="2">
        <v>46610064</v>
      </c>
      <c r="DZ65" s="2">
        <v>46532925</v>
      </c>
      <c r="EA65" s="2">
        <v>46463415</v>
      </c>
      <c r="EB65" s="2">
        <v>46401447</v>
      </c>
      <c r="EC65" s="2">
        <v>46346651</v>
      </c>
      <c r="ED65" s="2">
        <v>46298547</v>
      </c>
      <c r="EE65" s="2">
        <v>46256483</v>
      </c>
      <c r="EF65" s="2">
        <v>46219716</v>
      </c>
      <c r="EG65" s="2">
        <v>46187457</v>
      </c>
      <c r="EH65" s="2">
        <v>46158888</v>
      </c>
      <c r="EI65" s="2">
        <v>46133205</v>
      </c>
      <c r="EJ65" s="2">
        <v>46109722</v>
      </c>
      <c r="EK65" s="2">
        <v>46087760</v>
      </c>
      <c r="EL65" s="2">
        <v>46066802</v>
      </c>
      <c r="EM65" s="2">
        <v>46046360</v>
      </c>
      <c r="EN65" s="2">
        <v>46026075</v>
      </c>
      <c r="EO65" s="2">
        <v>46005602</v>
      </c>
      <c r="EP65" s="2">
        <v>45984697</v>
      </c>
      <c r="EQ65" s="2">
        <v>45963134</v>
      </c>
      <c r="ER65" s="2">
        <v>45940802</v>
      </c>
      <c r="ES65" s="2">
        <v>45917623</v>
      </c>
      <c r="ET65" s="2">
        <v>45893511</v>
      </c>
      <c r="EU65" s="2">
        <v>45868439</v>
      </c>
      <c r="EV65" s="2">
        <v>45842530</v>
      </c>
      <c r="EW65" s="2">
        <v>45816007</v>
      </c>
      <c r="EX65" s="2">
        <v>45789061</v>
      </c>
    </row>
    <row r="66" spans="1:154">
      <c r="A66" s="1" t="s">
        <v>218</v>
      </c>
      <c r="B66" s="3" t="s">
        <v>4</v>
      </c>
      <c r="C66" s="3" t="s">
        <v>5</v>
      </c>
      <c r="D66" s="2">
        <v>1094831</v>
      </c>
      <c r="E66" s="2">
        <v>1109324</v>
      </c>
      <c r="F66" s="2">
        <v>1123349</v>
      </c>
      <c r="G66" s="2">
        <v>1137138</v>
      </c>
      <c r="H66" s="2">
        <v>1149473</v>
      </c>
      <c r="I66" s="2">
        <v>1162126</v>
      </c>
      <c r="J66" s="2">
        <v>1174427</v>
      </c>
      <c r="K66" s="2">
        <v>1185474</v>
      </c>
      <c r="L66" s="2">
        <v>1196109</v>
      </c>
      <c r="M66" s="2">
        <v>1203623</v>
      </c>
      <c r="N66" s="2">
        <v>1206362</v>
      </c>
      <c r="O66" s="2">
        <v>1216712</v>
      </c>
      <c r="P66" s="2">
        <v>1233441</v>
      </c>
      <c r="Q66" s="2">
        <v>1249804</v>
      </c>
      <c r="R66" s="2">
        <v>1267910</v>
      </c>
      <c r="S66" s="2">
        <v>1286262</v>
      </c>
      <c r="T66" s="2">
        <v>1302870</v>
      </c>
      <c r="U66" s="2">
        <v>1314323</v>
      </c>
      <c r="V66" s="2">
        <v>1323569</v>
      </c>
      <c r="W66" s="2">
        <v>1338858</v>
      </c>
      <c r="X66" s="2">
        <v>1351640</v>
      </c>
      <c r="Y66" s="2">
        <v>1368511</v>
      </c>
      <c r="Z66" s="2">
        <v>1385399</v>
      </c>
      <c r="AA66" s="2">
        <v>1399637</v>
      </c>
      <c r="AB66" s="2">
        <v>1412265</v>
      </c>
      <c r="AC66" s="2">
        <v>1424073</v>
      </c>
      <c r="AD66" s="2">
        <v>1434630</v>
      </c>
      <c r="AE66" s="2">
        <v>1444522</v>
      </c>
      <c r="AF66" s="2">
        <v>1455900</v>
      </c>
      <c r="AG66" s="2">
        <v>1464476</v>
      </c>
      <c r="AH66" s="2">
        <v>1472190</v>
      </c>
      <c r="AI66" s="2">
        <v>1482247</v>
      </c>
      <c r="AJ66" s="2">
        <v>1493085</v>
      </c>
      <c r="AK66" s="2">
        <v>1503743</v>
      </c>
      <c r="AL66" s="2">
        <v>1513747</v>
      </c>
      <c r="AM66" s="2">
        <v>1523486</v>
      </c>
      <c r="AN66" s="2">
        <v>1534076</v>
      </c>
      <c r="AO66" s="2">
        <v>1546304</v>
      </c>
      <c r="AP66" s="2">
        <v>1558137</v>
      </c>
      <c r="AQ66" s="2">
        <v>1565662</v>
      </c>
      <c r="AR66" s="2">
        <v>1570599</v>
      </c>
      <c r="AS66" s="2">
        <v>1567749</v>
      </c>
      <c r="AT66" s="2">
        <v>1554878</v>
      </c>
      <c r="AU66" s="2">
        <v>1511303</v>
      </c>
      <c r="AV66" s="2">
        <v>1476952</v>
      </c>
      <c r="AW66" s="2">
        <v>1448075</v>
      </c>
      <c r="AX66" s="2">
        <v>1425192</v>
      </c>
      <c r="AY66" s="2">
        <v>1405996</v>
      </c>
      <c r="AZ66" s="2">
        <v>1393074</v>
      </c>
      <c r="BA66" s="2">
        <v>1379237</v>
      </c>
      <c r="BB66" s="2">
        <v>1401250</v>
      </c>
      <c r="BC66" s="2">
        <v>1392720</v>
      </c>
      <c r="BD66" s="2">
        <v>1383510</v>
      </c>
      <c r="BE66" s="2">
        <v>1375190</v>
      </c>
      <c r="BF66" s="2">
        <v>1366250</v>
      </c>
      <c r="BG66" s="2">
        <v>1358850</v>
      </c>
      <c r="BH66" s="2">
        <v>1350700</v>
      </c>
      <c r="BI66" s="2">
        <v>1342920</v>
      </c>
      <c r="BJ66" s="2">
        <v>1338440</v>
      </c>
      <c r="BK66" s="2">
        <v>1335740</v>
      </c>
      <c r="BL66" s="2">
        <v>1333290</v>
      </c>
      <c r="BM66" s="2">
        <v>1329660</v>
      </c>
      <c r="BN66" s="2">
        <v>1325217</v>
      </c>
      <c r="BO66" s="2">
        <v>1320174</v>
      </c>
      <c r="BP66" s="2">
        <v>1315819</v>
      </c>
      <c r="BQ66" s="2">
        <v>1314870</v>
      </c>
      <c r="BR66" s="2">
        <v>1315944</v>
      </c>
      <c r="BS66" s="2">
        <v>1315635</v>
      </c>
      <c r="BT66" s="2">
        <v>1319133</v>
      </c>
      <c r="BU66" s="2">
        <v>1324820</v>
      </c>
      <c r="BV66" s="2">
        <v>1329916</v>
      </c>
      <c r="BW66" s="2">
        <v>1329515</v>
      </c>
      <c r="BX66" s="2">
        <v>1328567</v>
      </c>
      <c r="BY66" s="2">
        <v>1327065</v>
      </c>
      <c r="BZ66" s="2">
        <v>1325022</v>
      </c>
      <c r="CA66" s="2">
        <v>1322440</v>
      </c>
      <c r="CB66" s="2">
        <v>1319834</v>
      </c>
      <c r="CC66" s="2">
        <v>1317102</v>
      </c>
      <c r="CD66" s="2">
        <v>1314274</v>
      </c>
      <c r="CE66" s="2">
        <v>1311370</v>
      </c>
      <c r="CF66" s="2">
        <v>1308435</v>
      </c>
      <c r="CG66" s="2">
        <v>1305476</v>
      </c>
      <c r="CH66" s="2">
        <v>1302547</v>
      </c>
      <c r="CI66" s="2">
        <v>1299644</v>
      </c>
      <c r="CJ66" s="2">
        <v>1296804</v>
      </c>
      <c r="CK66" s="2">
        <v>1294043</v>
      </c>
      <c r="CL66" s="2">
        <v>1291386</v>
      </c>
      <c r="CM66" s="2">
        <v>1288814</v>
      </c>
      <c r="CN66" s="2">
        <v>1286340</v>
      </c>
      <c r="CO66" s="2">
        <v>1283918</v>
      </c>
      <c r="CP66" s="2">
        <v>1281555</v>
      </c>
      <c r="CQ66" s="2">
        <v>1279213</v>
      </c>
      <c r="CR66" s="2">
        <v>1276862</v>
      </c>
      <c r="CS66" s="2">
        <v>1274500</v>
      </c>
      <c r="CT66" s="2">
        <v>1272095</v>
      </c>
      <c r="CU66" s="2">
        <v>1269633</v>
      </c>
      <c r="CV66" s="2">
        <v>1267111</v>
      </c>
      <c r="CW66" s="2">
        <v>1264506</v>
      </c>
      <c r="CX66" s="2">
        <v>1261825</v>
      </c>
      <c r="CY66" s="2">
        <v>1259071</v>
      </c>
      <c r="CZ66" s="2">
        <v>1256223</v>
      </c>
      <c r="DA66" s="2">
        <v>1253319</v>
      </c>
      <c r="DB66" s="2">
        <v>1250336</v>
      </c>
      <c r="DC66" s="2">
        <v>1247274</v>
      </c>
      <c r="DD66" s="2">
        <v>1244168</v>
      </c>
      <c r="DE66" s="2">
        <v>1241009</v>
      </c>
      <c r="DF66" s="2">
        <v>1237815</v>
      </c>
      <c r="DG66" s="2">
        <v>1234581</v>
      </c>
      <c r="DH66" s="2">
        <v>1231341</v>
      </c>
      <c r="DI66" s="2">
        <v>1228094</v>
      </c>
      <c r="DJ66" s="2">
        <v>1224839</v>
      </c>
      <c r="DK66" s="2">
        <v>1221585</v>
      </c>
      <c r="DL66" s="2">
        <v>1218361</v>
      </c>
      <c r="DM66" s="2">
        <v>1215159</v>
      </c>
      <c r="DN66" s="2">
        <v>1211995</v>
      </c>
      <c r="DO66" s="2">
        <v>1208861</v>
      </c>
      <c r="DP66" s="2">
        <v>1205757</v>
      </c>
      <c r="DQ66" s="2">
        <v>1202701</v>
      </c>
      <c r="DR66" s="2">
        <v>1199701</v>
      </c>
      <c r="DS66" s="2">
        <v>1196732</v>
      </c>
      <c r="DT66" s="2">
        <v>1193810</v>
      </c>
      <c r="DU66" s="2">
        <v>1190927</v>
      </c>
      <c r="DV66" s="2">
        <v>1188095</v>
      </c>
      <c r="DW66" s="2">
        <v>1185308</v>
      </c>
      <c r="DX66" s="2">
        <v>1182569</v>
      </c>
      <c r="DY66" s="2">
        <v>1179861</v>
      </c>
      <c r="DZ66" s="2">
        <v>1177190</v>
      </c>
      <c r="EA66" s="2">
        <v>1174561</v>
      </c>
      <c r="EB66" s="2">
        <v>1171983</v>
      </c>
      <c r="EC66" s="2">
        <v>1169449</v>
      </c>
      <c r="ED66" s="2">
        <v>1166985</v>
      </c>
      <c r="EE66" s="2">
        <v>1164599</v>
      </c>
      <c r="EF66" s="2">
        <v>1162323</v>
      </c>
      <c r="EG66" s="2">
        <v>1160153</v>
      </c>
      <c r="EH66" s="2">
        <v>1158096</v>
      </c>
      <c r="EI66" s="2">
        <v>1156184</v>
      </c>
      <c r="EJ66" s="2">
        <v>1154447</v>
      </c>
      <c r="EK66" s="2">
        <v>1152885</v>
      </c>
      <c r="EL66" s="2">
        <v>1151506</v>
      </c>
      <c r="EM66" s="2">
        <v>1150323</v>
      </c>
      <c r="EN66" s="2">
        <v>1149320</v>
      </c>
      <c r="EO66" s="2">
        <v>1148507</v>
      </c>
      <c r="EP66" s="2">
        <v>1147839</v>
      </c>
      <c r="EQ66" s="2">
        <v>1147310</v>
      </c>
      <c r="ER66" s="2">
        <v>1146881</v>
      </c>
      <c r="ES66" s="2">
        <v>1146523</v>
      </c>
      <c r="ET66" s="2">
        <v>1146213</v>
      </c>
      <c r="EU66" s="2">
        <v>1145927</v>
      </c>
      <c r="EV66" s="2">
        <v>1145645</v>
      </c>
      <c r="EW66" s="2">
        <v>1145356</v>
      </c>
      <c r="EX66" s="2">
        <v>1145053</v>
      </c>
    </row>
    <row r="67" spans="1:154">
      <c r="A67" s="1" t="s">
        <v>221</v>
      </c>
      <c r="B67" s="3" t="s">
        <v>4</v>
      </c>
      <c r="C67" s="3" t="s">
        <v>5</v>
      </c>
      <c r="D67" s="2">
        <v>17516675</v>
      </c>
      <c r="E67" s="2">
        <v>17903228</v>
      </c>
      <c r="F67" s="2">
        <v>18299061</v>
      </c>
      <c r="G67" s="2">
        <v>18694533</v>
      </c>
      <c r="H67" s="2">
        <v>19089300</v>
      </c>
      <c r="I67" s="2">
        <v>19494999</v>
      </c>
      <c r="J67" s="2">
        <v>19912477</v>
      </c>
      <c r="K67" s="2">
        <v>20343406</v>
      </c>
      <c r="L67" s="2">
        <v>20655426</v>
      </c>
      <c r="M67" s="2">
        <v>20977707</v>
      </c>
      <c r="N67" s="2">
        <v>21476715</v>
      </c>
      <c r="O67" s="2">
        <v>22002704</v>
      </c>
      <c r="P67" s="2">
        <v>22560645</v>
      </c>
      <c r="Q67" s="2">
        <v>23143670</v>
      </c>
      <c r="R67" s="2">
        <v>23754287</v>
      </c>
      <c r="S67" s="2">
        <v>24393105</v>
      </c>
      <c r="T67" s="2">
        <v>25061907</v>
      </c>
      <c r="U67" s="2">
        <v>25693384</v>
      </c>
      <c r="V67" s="2">
        <v>26409808</v>
      </c>
      <c r="W67" s="2">
        <v>27147498</v>
      </c>
      <c r="X67" s="2">
        <v>27913277</v>
      </c>
      <c r="Y67" s="2">
        <v>28703215</v>
      </c>
      <c r="Z67" s="2">
        <v>29495974</v>
      </c>
      <c r="AA67" s="2">
        <v>30286682</v>
      </c>
      <c r="AB67" s="2">
        <v>31101950</v>
      </c>
      <c r="AC67" s="2">
        <v>31875277</v>
      </c>
      <c r="AD67" s="2">
        <v>32630289</v>
      </c>
      <c r="AE67" s="2">
        <v>33494143</v>
      </c>
      <c r="AF67" s="2">
        <v>33895893</v>
      </c>
      <c r="AG67" s="2">
        <v>34622236</v>
      </c>
      <c r="AH67" s="2">
        <v>34895411</v>
      </c>
      <c r="AI67" s="2">
        <v>34995528</v>
      </c>
      <c r="AJ67" s="2">
        <v>36642161</v>
      </c>
      <c r="AK67" s="2">
        <v>37784625</v>
      </c>
      <c r="AL67" s="2">
        <v>38685748</v>
      </c>
      <c r="AM67" s="2">
        <v>39720032</v>
      </c>
      <c r="AN67" s="2">
        <v>40851897</v>
      </c>
      <c r="AO67" s="2">
        <v>42058721</v>
      </c>
      <c r="AP67" s="2">
        <v>43645192</v>
      </c>
      <c r="AQ67" s="2">
        <v>45377881</v>
      </c>
      <c r="AR67" s="2">
        <v>47014026</v>
      </c>
      <c r="AS67" s="2">
        <v>48742121</v>
      </c>
      <c r="AT67" s="2">
        <v>51132739</v>
      </c>
      <c r="AU67" s="2">
        <v>52890369</v>
      </c>
      <c r="AV67" s="2">
        <v>54692975</v>
      </c>
      <c r="AW67" s="2">
        <v>56547446</v>
      </c>
      <c r="AX67" s="2">
        <v>58405626</v>
      </c>
      <c r="AY67" s="2">
        <v>60289671</v>
      </c>
      <c r="AZ67" s="2">
        <v>62177288</v>
      </c>
      <c r="BA67" s="2">
        <v>64095699</v>
      </c>
      <c r="BB67" s="2">
        <v>66059460</v>
      </c>
      <c r="BC67" s="2">
        <v>68004275</v>
      </c>
      <c r="BD67" s="2">
        <v>70033590</v>
      </c>
      <c r="BE67" s="2">
        <v>72112839</v>
      </c>
      <c r="BF67" s="2">
        <v>74224838</v>
      </c>
      <c r="BG67" s="2">
        <v>76377213</v>
      </c>
      <c r="BH67" s="2">
        <v>78562668</v>
      </c>
      <c r="BI67" s="2">
        <v>80819432</v>
      </c>
      <c r="BJ67" s="2">
        <v>83172937</v>
      </c>
      <c r="BK67" s="2">
        <v>85541272</v>
      </c>
      <c r="BL67" s="2">
        <v>87969898</v>
      </c>
      <c r="BM67" s="2">
        <v>90505683</v>
      </c>
      <c r="BN67" s="2">
        <v>93130176</v>
      </c>
      <c r="BO67" s="2">
        <v>95772383</v>
      </c>
      <c r="BP67" s="2">
        <v>98396349</v>
      </c>
      <c r="BQ67" s="2">
        <v>101097184</v>
      </c>
      <c r="BR67" s="2">
        <v>103846607</v>
      </c>
      <c r="BS67" s="2">
        <v>106739850</v>
      </c>
      <c r="BT67" s="2">
        <v>109656049</v>
      </c>
      <c r="BU67" s="2">
        <v>112602827</v>
      </c>
      <c r="BV67" s="2">
        <v>115638360</v>
      </c>
      <c r="BW67" s="2">
        <v>118743462</v>
      </c>
      <c r="BX67" s="2">
        <v>121822590</v>
      </c>
      <c r="BY67" s="2">
        <v>124937259</v>
      </c>
      <c r="BZ67" s="2">
        <v>128116861</v>
      </c>
      <c r="CA67" s="2">
        <v>131322576</v>
      </c>
      <c r="CB67" s="2">
        <v>134554534</v>
      </c>
      <c r="CC67" s="2">
        <v>137805748</v>
      </c>
      <c r="CD67" s="2">
        <v>141073741</v>
      </c>
      <c r="CE67" s="2">
        <v>144357987</v>
      </c>
      <c r="CF67" s="2">
        <v>147649901</v>
      </c>
      <c r="CG67" s="2">
        <v>150942855</v>
      </c>
      <c r="CH67" s="2">
        <v>154227187</v>
      </c>
      <c r="CI67" s="2">
        <v>157522079</v>
      </c>
      <c r="CJ67" s="2">
        <v>160798438</v>
      </c>
      <c r="CK67" s="2">
        <v>164079192</v>
      </c>
      <c r="CL67" s="2">
        <v>167351792</v>
      </c>
      <c r="CM67" s="2">
        <v>170621028</v>
      </c>
      <c r="CN67" s="2">
        <v>173884179</v>
      </c>
      <c r="CO67" s="2">
        <v>177144163</v>
      </c>
      <c r="CP67" s="2">
        <v>180415091</v>
      </c>
      <c r="CQ67" s="2">
        <v>183690067</v>
      </c>
      <c r="CR67" s="2">
        <v>186975321</v>
      </c>
      <c r="CS67" s="2">
        <v>190251829</v>
      </c>
      <c r="CT67" s="2">
        <v>193553684</v>
      </c>
      <c r="CU67" s="2">
        <v>196839709</v>
      </c>
      <c r="CV67" s="2">
        <v>200131588</v>
      </c>
      <c r="CW67" s="2">
        <v>203398152</v>
      </c>
      <c r="CX67" s="2">
        <v>206669599</v>
      </c>
      <c r="CY67" s="2">
        <v>209924865</v>
      </c>
      <c r="CZ67" s="2">
        <v>213190071</v>
      </c>
      <c r="DA67" s="2">
        <v>216434547</v>
      </c>
      <c r="DB67" s="2">
        <v>219657768</v>
      </c>
      <c r="DC67" s="2">
        <v>222874540</v>
      </c>
      <c r="DD67" s="2">
        <v>226070413</v>
      </c>
      <c r="DE67" s="2">
        <v>229236404</v>
      </c>
      <c r="DF67" s="2">
        <v>232364147</v>
      </c>
      <c r="DG67" s="2">
        <v>235442530</v>
      </c>
      <c r="DH67" s="2">
        <v>238493246</v>
      </c>
      <c r="DI67" s="2">
        <v>241512619</v>
      </c>
      <c r="DJ67" s="2">
        <v>244468886</v>
      </c>
      <c r="DK67" s="2">
        <v>247370181</v>
      </c>
      <c r="DL67" s="2">
        <v>250244820</v>
      </c>
      <c r="DM67" s="2">
        <v>253089237</v>
      </c>
      <c r="DN67" s="2">
        <v>255877137</v>
      </c>
      <c r="DO67" s="2">
        <v>258619514</v>
      </c>
      <c r="DP67" s="2">
        <v>261310433</v>
      </c>
      <c r="DQ67" s="2">
        <v>263960968</v>
      </c>
      <c r="DR67" s="2">
        <v>266557654</v>
      </c>
      <c r="DS67" s="2">
        <v>269094894</v>
      </c>
      <c r="DT67" s="2">
        <v>271605116</v>
      </c>
      <c r="DU67" s="2">
        <v>274078632</v>
      </c>
      <c r="DV67" s="2">
        <v>276501316</v>
      </c>
      <c r="DW67" s="2">
        <v>278863945</v>
      </c>
      <c r="DX67" s="2">
        <v>281163717</v>
      </c>
      <c r="DY67" s="2">
        <v>283418227</v>
      </c>
      <c r="DZ67" s="2">
        <v>285633192</v>
      </c>
      <c r="EA67" s="2">
        <v>287798177</v>
      </c>
      <c r="EB67" s="2">
        <v>289906083</v>
      </c>
      <c r="EC67" s="2">
        <v>291967739</v>
      </c>
      <c r="ED67" s="2">
        <v>293982715</v>
      </c>
      <c r="EE67" s="2">
        <v>295938196</v>
      </c>
      <c r="EF67" s="2">
        <v>297845045</v>
      </c>
      <c r="EG67" s="2">
        <v>299709571</v>
      </c>
      <c r="EH67" s="2">
        <v>301521061</v>
      </c>
      <c r="EI67" s="2">
        <v>303277226</v>
      </c>
      <c r="EJ67" s="2">
        <v>304976588</v>
      </c>
      <c r="EK67" s="2">
        <v>306631296</v>
      </c>
      <c r="EL67" s="2">
        <v>308220412</v>
      </c>
      <c r="EM67" s="2">
        <v>309757951</v>
      </c>
      <c r="EN67" s="2">
        <v>311242945</v>
      </c>
      <c r="EO67" s="2">
        <v>312673342</v>
      </c>
      <c r="EP67" s="2">
        <v>314053926</v>
      </c>
      <c r="EQ67" s="2">
        <v>315404999</v>
      </c>
      <c r="ER67" s="2">
        <v>316694343</v>
      </c>
      <c r="ES67" s="2">
        <v>317931828</v>
      </c>
      <c r="ET67" s="2">
        <v>319107404</v>
      </c>
      <c r="EU67" s="2">
        <v>320225577</v>
      </c>
      <c r="EV67" s="2">
        <v>321294599</v>
      </c>
      <c r="EW67" s="2">
        <v>322316158</v>
      </c>
      <c r="EX67" s="2">
        <v>323282946</v>
      </c>
    </row>
    <row r="68" spans="1:154">
      <c r="A68" s="1" t="s">
        <v>224</v>
      </c>
      <c r="B68" s="3" t="s">
        <v>4</v>
      </c>
      <c r="C68" s="3" t="s">
        <v>5</v>
      </c>
      <c r="D68" s="2">
        <v>3986630</v>
      </c>
      <c r="E68" s="2">
        <v>4029947</v>
      </c>
      <c r="F68" s="2">
        <v>4065031</v>
      </c>
      <c r="G68" s="2">
        <v>4116525</v>
      </c>
      <c r="H68" s="2">
        <v>4163020</v>
      </c>
      <c r="I68" s="2">
        <v>4211707</v>
      </c>
      <c r="J68" s="2">
        <v>4259119</v>
      </c>
      <c r="K68" s="2">
        <v>4305442</v>
      </c>
      <c r="L68" s="2">
        <v>4343717</v>
      </c>
      <c r="M68" s="2">
        <v>4376830</v>
      </c>
      <c r="N68" s="2">
        <v>4413046</v>
      </c>
      <c r="O68" s="2">
        <v>4446222</v>
      </c>
      <c r="P68" s="2">
        <v>4475787</v>
      </c>
      <c r="Q68" s="2">
        <v>4507098</v>
      </c>
      <c r="R68" s="2">
        <v>4539519</v>
      </c>
      <c r="S68" s="2">
        <v>4557567</v>
      </c>
      <c r="T68" s="2">
        <v>4569896</v>
      </c>
      <c r="U68" s="2">
        <v>4591842</v>
      </c>
      <c r="V68" s="2">
        <v>4619645</v>
      </c>
      <c r="W68" s="2">
        <v>4633292</v>
      </c>
      <c r="X68" s="2">
        <v>4614277</v>
      </c>
      <c r="Y68" s="2">
        <v>4598336</v>
      </c>
      <c r="Z68" s="2">
        <v>4625912</v>
      </c>
      <c r="AA68" s="2">
        <v>4653401</v>
      </c>
      <c r="AB68" s="2">
        <v>4678761</v>
      </c>
      <c r="AC68" s="2">
        <v>4702387</v>
      </c>
      <c r="AD68" s="2">
        <v>4720492</v>
      </c>
      <c r="AE68" s="2">
        <v>4730836</v>
      </c>
      <c r="AF68" s="2">
        <v>4746967</v>
      </c>
      <c r="AG68" s="2">
        <v>4758088</v>
      </c>
      <c r="AH68" s="2">
        <v>4771292</v>
      </c>
      <c r="AI68" s="2">
        <v>4787778</v>
      </c>
      <c r="AJ68" s="2">
        <v>4812150</v>
      </c>
      <c r="AK68" s="2">
        <v>4841715</v>
      </c>
      <c r="AL68" s="2">
        <v>4869858</v>
      </c>
      <c r="AM68" s="2">
        <v>4893748</v>
      </c>
      <c r="AN68" s="2">
        <v>4910664</v>
      </c>
      <c r="AO68" s="2">
        <v>4925644</v>
      </c>
      <c r="AP68" s="2">
        <v>4938602</v>
      </c>
      <c r="AQ68" s="2">
        <v>4954359</v>
      </c>
      <c r="AR68" s="2">
        <v>4974383</v>
      </c>
      <c r="AS68" s="2">
        <v>4998478</v>
      </c>
      <c r="AT68" s="2">
        <v>5029002</v>
      </c>
      <c r="AU68" s="2">
        <v>5054982</v>
      </c>
      <c r="AV68" s="2">
        <v>5077912</v>
      </c>
      <c r="AW68" s="2">
        <v>5098754</v>
      </c>
      <c r="AX68" s="2">
        <v>5116826</v>
      </c>
      <c r="AY68" s="2">
        <v>5132320</v>
      </c>
      <c r="AZ68" s="2">
        <v>5147349</v>
      </c>
      <c r="BA68" s="2">
        <v>5159646</v>
      </c>
      <c r="BB68" s="2">
        <v>5171302</v>
      </c>
      <c r="BC68" s="2">
        <v>5181115</v>
      </c>
      <c r="BD68" s="2">
        <v>5194901</v>
      </c>
      <c r="BE68" s="2">
        <v>5206295</v>
      </c>
      <c r="BF68" s="2">
        <v>5219732</v>
      </c>
      <c r="BG68" s="2">
        <v>5236611</v>
      </c>
      <c r="BH68" s="2">
        <v>5255580</v>
      </c>
      <c r="BI68" s="2">
        <v>5276955</v>
      </c>
      <c r="BJ68" s="2">
        <v>5300484</v>
      </c>
      <c r="BK68" s="2">
        <v>5326314</v>
      </c>
      <c r="BL68" s="2">
        <v>5351427</v>
      </c>
      <c r="BM68" s="2">
        <v>5375276</v>
      </c>
      <c r="BN68" s="2">
        <v>5401267</v>
      </c>
      <c r="BO68" s="2">
        <v>5426674</v>
      </c>
      <c r="BP68" s="2">
        <v>5451270</v>
      </c>
      <c r="BQ68" s="2">
        <v>5471753</v>
      </c>
      <c r="BR68" s="2">
        <v>5487308</v>
      </c>
      <c r="BS68" s="2">
        <v>5503297</v>
      </c>
      <c r="BT68" s="2">
        <v>5513130</v>
      </c>
      <c r="BU68" s="2">
        <v>5517919</v>
      </c>
      <c r="BV68" s="2">
        <v>5527189</v>
      </c>
      <c r="BW68" s="2">
        <v>5532572</v>
      </c>
      <c r="BX68" s="2">
        <v>5536364</v>
      </c>
      <c r="BY68" s="2">
        <v>5538503</v>
      </c>
      <c r="BZ68" s="2">
        <v>5538886</v>
      </c>
      <c r="CA68" s="2">
        <v>5537441</v>
      </c>
      <c r="CB68" s="2">
        <v>5535363</v>
      </c>
      <c r="CC68" s="2">
        <v>5532540</v>
      </c>
      <c r="CD68" s="2">
        <v>5528949</v>
      </c>
      <c r="CE68" s="2">
        <v>5524542</v>
      </c>
      <c r="CF68" s="2">
        <v>5519298</v>
      </c>
      <c r="CG68" s="2">
        <v>5513223</v>
      </c>
      <c r="CH68" s="2">
        <v>5506328</v>
      </c>
      <c r="CI68" s="2">
        <v>5498632</v>
      </c>
      <c r="CJ68" s="2">
        <v>5490167</v>
      </c>
      <c r="CK68" s="2">
        <v>5480971</v>
      </c>
      <c r="CL68" s="2">
        <v>5471114</v>
      </c>
      <c r="CM68" s="2">
        <v>5460644</v>
      </c>
      <c r="CN68" s="2">
        <v>5449626</v>
      </c>
      <c r="CO68" s="2">
        <v>5438104</v>
      </c>
      <c r="CP68" s="2">
        <v>5426143</v>
      </c>
      <c r="CQ68" s="2">
        <v>5413787</v>
      </c>
      <c r="CR68" s="2">
        <v>5401065</v>
      </c>
      <c r="CS68" s="2">
        <v>5388059</v>
      </c>
      <c r="CT68" s="2">
        <v>5374763</v>
      </c>
      <c r="CU68" s="2">
        <v>5361229</v>
      </c>
      <c r="CV68" s="2">
        <v>5347444</v>
      </c>
      <c r="CW68" s="2">
        <v>5333481</v>
      </c>
      <c r="CX68" s="2">
        <v>5319351</v>
      </c>
      <c r="CY68" s="2">
        <v>5305076</v>
      </c>
      <c r="CZ68" s="2">
        <v>5290709</v>
      </c>
      <c r="DA68" s="2">
        <v>5276247</v>
      </c>
      <c r="DB68" s="2">
        <v>5261735</v>
      </c>
      <c r="DC68" s="2">
        <v>5247235</v>
      </c>
      <c r="DD68" s="2">
        <v>5232801</v>
      </c>
      <c r="DE68" s="2">
        <v>5218470</v>
      </c>
      <c r="DF68" s="2">
        <v>5204330</v>
      </c>
      <c r="DG68" s="2">
        <v>5190438</v>
      </c>
      <c r="DH68" s="2">
        <v>5176825</v>
      </c>
      <c r="DI68" s="2">
        <v>5163525</v>
      </c>
      <c r="DJ68" s="2">
        <v>5150584</v>
      </c>
      <c r="DK68" s="2">
        <v>5138002</v>
      </c>
      <c r="DL68" s="2">
        <v>5125806</v>
      </c>
      <c r="DM68" s="2">
        <v>5113977</v>
      </c>
      <c r="DN68" s="2">
        <v>5102482</v>
      </c>
      <c r="DO68" s="2">
        <v>5091285</v>
      </c>
      <c r="DP68" s="2">
        <v>5080323</v>
      </c>
      <c r="DQ68" s="2">
        <v>5069546</v>
      </c>
      <c r="DR68" s="2">
        <v>5058883</v>
      </c>
      <c r="DS68" s="2">
        <v>5048247</v>
      </c>
      <c r="DT68" s="2">
        <v>5037579</v>
      </c>
      <c r="DU68" s="2">
        <v>5026826</v>
      </c>
      <c r="DV68" s="2">
        <v>5015927</v>
      </c>
      <c r="DW68" s="2">
        <v>5004817</v>
      </c>
      <c r="DX68" s="2">
        <v>4993512</v>
      </c>
      <c r="DY68" s="2">
        <v>4981979</v>
      </c>
      <c r="DZ68" s="2">
        <v>4970229</v>
      </c>
      <c r="EA68" s="2">
        <v>4958296</v>
      </c>
      <c r="EB68" s="2">
        <v>4946214</v>
      </c>
      <c r="EC68" s="2">
        <v>4934023</v>
      </c>
      <c r="ED68" s="2">
        <v>4921741</v>
      </c>
      <c r="EE68" s="2">
        <v>4909406</v>
      </c>
      <c r="EF68" s="2">
        <v>4897064</v>
      </c>
      <c r="EG68" s="2">
        <v>4884742</v>
      </c>
      <c r="EH68" s="2">
        <v>4872484</v>
      </c>
      <c r="EI68" s="2">
        <v>4860383</v>
      </c>
      <c r="EJ68" s="2">
        <v>4848441</v>
      </c>
      <c r="EK68" s="2">
        <v>4836725</v>
      </c>
      <c r="EL68" s="2">
        <v>4825266</v>
      </c>
      <c r="EM68" s="2">
        <v>4814107</v>
      </c>
      <c r="EN68" s="2">
        <v>4803256</v>
      </c>
      <c r="EO68" s="2">
        <v>4792797</v>
      </c>
      <c r="EP68" s="2">
        <v>4782727</v>
      </c>
      <c r="EQ68" s="2">
        <v>4773085</v>
      </c>
      <c r="ER68" s="2">
        <v>4763858</v>
      </c>
      <c r="ES68" s="2">
        <v>4755036</v>
      </c>
      <c r="ET68" s="2">
        <v>4746584</v>
      </c>
      <c r="EU68" s="2">
        <v>4738493</v>
      </c>
      <c r="EV68" s="2">
        <v>4730678</v>
      </c>
      <c r="EW68" s="2">
        <v>4723155</v>
      </c>
      <c r="EX68" s="2">
        <v>4715868</v>
      </c>
    </row>
    <row r="69" spans="1:154">
      <c r="A69" s="1" t="s">
        <v>227</v>
      </c>
      <c r="B69" s="3" t="s">
        <v>4</v>
      </c>
      <c r="C69" s="3" t="s">
        <v>5</v>
      </c>
      <c r="D69" s="2">
        <v>306371</v>
      </c>
      <c r="E69" s="2">
        <v>310244</v>
      </c>
      <c r="F69" s="2">
        <v>315436</v>
      </c>
      <c r="G69" s="2">
        <v>322107</v>
      </c>
      <c r="H69" s="2">
        <v>329823</v>
      </c>
      <c r="I69" s="2">
        <v>338701</v>
      </c>
      <c r="J69" s="2">
        <v>348685</v>
      </c>
      <c r="K69" s="2">
        <v>359535</v>
      </c>
      <c r="L69" s="2">
        <v>371042</v>
      </c>
      <c r="M69" s="2">
        <v>383109</v>
      </c>
      <c r="N69" s="2">
        <v>395521</v>
      </c>
      <c r="O69" s="2">
        <v>408161</v>
      </c>
      <c r="P69" s="2">
        <v>420908</v>
      </c>
      <c r="Q69" s="2">
        <v>434483</v>
      </c>
      <c r="R69" s="2">
        <v>448286</v>
      </c>
      <c r="S69" s="2">
        <v>462142</v>
      </c>
      <c r="T69" s="2">
        <v>475878</v>
      </c>
      <c r="U69" s="2">
        <v>488838</v>
      </c>
      <c r="V69" s="2">
        <v>500427</v>
      </c>
      <c r="W69" s="2">
        <v>511531</v>
      </c>
      <c r="X69" s="2">
        <v>522374</v>
      </c>
      <c r="Y69" s="2">
        <v>532893</v>
      </c>
      <c r="Z69" s="2">
        <v>543106</v>
      </c>
      <c r="AA69" s="2">
        <v>552729</v>
      </c>
      <c r="AB69" s="2">
        <v>561759</v>
      </c>
      <c r="AC69" s="2">
        <v>570833</v>
      </c>
      <c r="AD69" s="2">
        <v>580776</v>
      </c>
      <c r="AE69" s="2">
        <v>592438</v>
      </c>
      <c r="AF69" s="2">
        <v>606140</v>
      </c>
      <c r="AG69" s="2">
        <v>621081</v>
      </c>
      <c r="AH69" s="2">
        <v>636637</v>
      </c>
      <c r="AI69" s="2">
        <v>652526</v>
      </c>
      <c r="AJ69" s="2">
        <v>668734</v>
      </c>
      <c r="AK69" s="2">
        <v>685201</v>
      </c>
      <c r="AL69" s="2">
        <v>701985</v>
      </c>
      <c r="AM69" s="2">
        <v>719137</v>
      </c>
      <c r="AN69" s="2">
        <v>735785</v>
      </c>
      <c r="AO69" s="2">
        <v>749530</v>
      </c>
      <c r="AP69" s="2">
        <v>760026</v>
      </c>
      <c r="AQ69" s="2">
        <v>768714</v>
      </c>
      <c r="AR69" s="2">
        <v>776694</v>
      </c>
      <c r="AS69" s="2">
        <v>784166</v>
      </c>
      <c r="AT69" s="2">
        <v>785498</v>
      </c>
      <c r="AU69" s="2">
        <v>788219</v>
      </c>
      <c r="AV69" s="2">
        <v>790178</v>
      </c>
      <c r="AW69" s="2">
        <v>791429</v>
      </c>
      <c r="AX69" s="2">
        <v>793063</v>
      </c>
      <c r="AY69" s="2">
        <v>800014</v>
      </c>
      <c r="AZ69" s="2">
        <v>809130</v>
      </c>
      <c r="BA69" s="2">
        <v>818765</v>
      </c>
      <c r="BB69" s="2">
        <v>828078</v>
      </c>
      <c r="BC69" s="2">
        <v>836939</v>
      </c>
      <c r="BD69" s="2">
        <v>845701</v>
      </c>
      <c r="BE69" s="2">
        <v>854082</v>
      </c>
      <c r="BF69" s="2">
        <v>862529</v>
      </c>
      <c r="BG69" s="2">
        <v>870860</v>
      </c>
      <c r="BH69" s="2">
        <v>878987</v>
      </c>
      <c r="BI69" s="2">
        <v>887179</v>
      </c>
      <c r="BJ69" s="2">
        <v>894117</v>
      </c>
      <c r="BK69" s="2">
        <v>899344</v>
      </c>
      <c r="BL69" s="2">
        <v>903421</v>
      </c>
      <c r="BM69" s="2">
        <v>906918</v>
      </c>
      <c r="BN69" s="2">
        <v>909791</v>
      </c>
      <c r="BO69" s="2">
        <v>912327</v>
      </c>
      <c r="BP69" s="2">
        <v>914579</v>
      </c>
      <c r="BQ69" s="2">
        <v>916541</v>
      </c>
      <c r="BR69" s="2">
        <v>917859</v>
      </c>
      <c r="BS69" s="2">
        <v>918883</v>
      </c>
      <c r="BT69" s="2">
        <v>919154</v>
      </c>
      <c r="BU69" s="2">
        <v>918838</v>
      </c>
      <c r="BV69" s="2">
        <v>918091</v>
      </c>
      <c r="BW69" s="2">
        <v>922753</v>
      </c>
      <c r="BX69" s="2">
        <v>926466</v>
      </c>
      <c r="BY69" s="2">
        <v>933066</v>
      </c>
      <c r="BZ69" s="2">
        <v>939685</v>
      </c>
      <c r="CA69" s="2">
        <v>946458</v>
      </c>
      <c r="CB69" s="2">
        <v>953527</v>
      </c>
      <c r="CC69" s="2">
        <v>960796</v>
      </c>
      <c r="CD69" s="2">
        <v>968192</v>
      </c>
      <c r="CE69" s="2">
        <v>975489</v>
      </c>
      <c r="CF69" s="2">
        <v>982657</v>
      </c>
      <c r="CG69" s="2">
        <v>989687</v>
      </c>
      <c r="CH69" s="2">
        <v>996570</v>
      </c>
      <c r="CI69" s="2">
        <v>1003329</v>
      </c>
      <c r="CJ69" s="2">
        <v>1009914</v>
      </c>
      <c r="CK69" s="2">
        <v>1016357</v>
      </c>
      <c r="CL69" s="2">
        <v>1022742</v>
      </c>
      <c r="CM69" s="2">
        <v>1028943</v>
      </c>
      <c r="CN69" s="2">
        <v>1035040</v>
      </c>
      <c r="CO69" s="2">
        <v>1040981</v>
      </c>
      <c r="CP69" s="2">
        <v>1046719</v>
      </c>
      <c r="CQ69" s="2">
        <v>1052234</v>
      </c>
      <c r="CR69" s="2">
        <v>1057570</v>
      </c>
      <c r="CS69" s="2">
        <v>1062640</v>
      </c>
      <c r="CT69" s="2">
        <v>1067483</v>
      </c>
      <c r="CU69" s="2">
        <v>1072145</v>
      </c>
      <c r="CV69" s="2">
        <v>1076619</v>
      </c>
      <c r="CW69" s="2">
        <v>1080873</v>
      </c>
      <c r="CX69" s="2">
        <v>1084912</v>
      </c>
      <c r="CY69" s="2">
        <v>1088784</v>
      </c>
      <c r="CZ69" s="2">
        <v>1092445</v>
      </c>
      <c r="DA69" s="2">
        <v>1095902</v>
      </c>
      <c r="DB69" s="2">
        <v>1099102</v>
      </c>
      <c r="DC69" s="2">
        <v>1102094</v>
      </c>
      <c r="DD69" s="2">
        <v>1104883</v>
      </c>
      <c r="DE69" s="2">
        <v>1107464</v>
      </c>
      <c r="DF69" s="2">
        <v>1109832</v>
      </c>
      <c r="DG69" s="2">
        <v>1111900</v>
      </c>
      <c r="DH69" s="2">
        <v>1113838</v>
      </c>
      <c r="DI69" s="2">
        <v>1115590</v>
      </c>
      <c r="DJ69" s="2">
        <v>1117137</v>
      </c>
      <c r="DK69" s="2">
        <v>1118519</v>
      </c>
      <c r="DL69" s="2">
        <v>1119635</v>
      </c>
      <c r="DM69" s="2">
        <v>1120607</v>
      </c>
      <c r="DN69" s="2">
        <v>1121335</v>
      </c>
      <c r="DO69" s="2">
        <v>1121915</v>
      </c>
      <c r="DP69" s="2">
        <v>1122273</v>
      </c>
      <c r="DQ69" s="2">
        <v>1122490</v>
      </c>
      <c r="DR69" s="2">
        <v>1122567</v>
      </c>
      <c r="DS69" s="2">
        <v>1122465</v>
      </c>
      <c r="DT69" s="2">
        <v>1122204</v>
      </c>
      <c r="DU69" s="2">
        <v>1121839</v>
      </c>
      <c r="DV69" s="2">
        <v>1121368</v>
      </c>
      <c r="DW69" s="2">
        <v>1120744</v>
      </c>
      <c r="DX69" s="2">
        <v>1120025</v>
      </c>
      <c r="DY69" s="2">
        <v>1119088</v>
      </c>
      <c r="DZ69" s="2">
        <v>1118051</v>
      </c>
      <c r="EA69" s="2">
        <v>1116859</v>
      </c>
      <c r="EB69" s="2">
        <v>1115530</v>
      </c>
      <c r="EC69" s="2">
        <v>1114045</v>
      </c>
      <c r="ED69" s="2">
        <v>1112400</v>
      </c>
      <c r="EE69" s="2">
        <v>1110629</v>
      </c>
      <c r="EF69" s="2">
        <v>1108710</v>
      </c>
      <c r="EG69" s="2">
        <v>1106640</v>
      </c>
      <c r="EH69" s="2">
        <v>1104391</v>
      </c>
      <c r="EI69" s="2">
        <v>1102053</v>
      </c>
      <c r="EJ69" s="2">
        <v>1099478</v>
      </c>
      <c r="EK69" s="2">
        <v>1096811</v>
      </c>
      <c r="EL69" s="2">
        <v>1093958</v>
      </c>
      <c r="EM69" s="2">
        <v>1091004</v>
      </c>
      <c r="EN69" s="2">
        <v>1087884</v>
      </c>
      <c r="EO69" s="2">
        <v>1084672</v>
      </c>
      <c r="EP69" s="2">
        <v>1081338</v>
      </c>
      <c r="EQ69" s="2">
        <v>1077850</v>
      </c>
      <c r="ER69" s="2">
        <v>1074255</v>
      </c>
      <c r="ES69" s="2">
        <v>1070511</v>
      </c>
      <c r="ET69" s="2">
        <v>1066679</v>
      </c>
      <c r="EU69" s="2">
        <v>1062748</v>
      </c>
      <c r="EV69" s="2">
        <v>1058680</v>
      </c>
      <c r="EW69" s="2">
        <v>1054511</v>
      </c>
      <c r="EX69" s="2">
        <v>1050297</v>
      </c>
    </row>
    <row r="70" spans="1:154">
      <c r="A70" s="1" t="s">
        <v>230</v>
      </c>
      <c r="B70" s="3" t="s">
        <v>4</v>
      </c>
      <c r="C70" s="3" t="s">
        <v>5</v>
      </c>
      <c r="D70" s="2">
        <v>2180</v>
      </c>
      <c r="E70" s="2">
        <v>2202</v>
      </c>
      <c r="F70" s="2">
        <v>2207</v>
      </c>
      <c r="G70" s="2">
        <v>2224</v>
      </c>
      <c r="H70" s="2">
        <v>2197</v>
      </c>
      <c r="I70" s="2">
        <v>2187</v>
      </c>
      <c r="J70" s="2">
        <v>2187</v>
      </c>
      <c r="K70" s="2">
        <v>2199</v>
      </c>
      <c r="L70" s="2">
        <v>2219</v>
      </c>
      <c r="M70" s="2">
        <v>2235</v>
      </c>
      <c r="N70" s="2">
        <v>2253</v>
      </c>
      <c r="O70" s="2">
        <v>2278</v>
      </c>
      <c r="P70" s="2">
        <v>2303</v>
      </c>
      <c r="Q70" s="2">
        <v>2314</v>
      </c>
      <c r="R70" s="2">
        <v>2309</v>
      </c>
      <c r="S70" s="2">
        <v>2309</v>
      </c>
      <c r="T70" s="2">
        <v>2307</v>
      </c>
      <c r="U70" s="2">
        <v>2305</v>
      </c>
      <c r="V70" s="2">
        <v>2289</v>
      </c>
      <c r="W70" s="2">
        <v>2290</v>
      </c>
      <c r="X70" s="2">
        <v>2275</v>
      </c>
      <c r="Y70" s="2">
        <v>2273</v>
      </c>
      <c r="Z70" s="2">
        <v>2276</v>
      </c>
      <c r="AA70" s="2">
        <v>2275</v>
      </c>
      <c r="AB70" s="2">
        <v>2279</v>
      </c>
      <c r="AC70" s="2">
        <v>2276</v>
      </c>
      <c r="AD70" s="2">
        <v>2283</v>
      </c>
      <c r="AE70" s="2">
        <v>2279</v>
      </c>
      <c r="AF70" s="2">
        <v>2278</v>
      </c>
      <c r="AG70" s="2">
        <v>2263</v>
      </c>
      <c r="AH70" s="2">
        <v>2248</v>
      </c>
      <c r="AI70" s="2">
        <v>2232</v>
      </c>
      <c r="AJ70" s="2">
        <v>2227</v>
      </c>
      <c r="AK70" s="2">
        <v>2231</v>
      </c>
      <c r="AL70" s="2">
        <v>2229</v>
      </c>
      <c r="AM70" s="2">
        <v>2237</v>
      </c>
      <c r="AN70" s="2">
        <v>2228</v>
      </c>
      <c r="AO70" s="2">
        <v>2241</v>
      </c>
      <c r="AP70" s="2">
        <v>2267</v>
      </c>
      <c r="AQ70" s="2">
        <v>2295</v>
      </c>
      <c r="AR70" s="2">
        <v>2320</v>
      </c>
      <c r="AS70" s="2">
        <v>2344</v>
      </c>
      <c r="AT70" s="2">
        <v>2410</v>
      </c>
      <c r="AU70" s="2">
        <v>2502</v>
      </c>
      <c r="AV70" s="2">
        <v>2591</v>
      </c>
      <c r="AW70" s="2">
        <v>2689</v>
      </c>
      <c r="AX70" s="2">
        <v>2780</v>
      </c>
      <c r="AY70" s="2">
        <v>2845</v>
      </c>
      <c r="AZ70" s="2">
        <v>2916</v>
      </c>
      <c r="BA70" s="2">
        <v>2984</v>
      </c>
      <c r="BB70" s="2">
        <v>3052</v>
      </c>
      <c r="BC70" s="2">
        <v>3108</v>
      </c>
      <c r="BD70" s="2">
        <v>3141</v>
      </c>
      <c r="BE70" s="2">
        <v>3162</v>
      </c>
      <c r="BF70" s="2">
        <v>3176</v>
      </c>
      <c r="BG70" s="2">
        <v>3197</v>
      </c>
      <c r="BH70" s="2">
        <v>3212</v>
      </c>
      <c r="BI70" s="2">
        <v>3219</v>
      </c>
      <c r="BJ70" s="2">
        <v>3210</v>
      </c>
      <c r="BK70" s="2">
        <v>3199</v>
      </c>
      <c r="BL70" s="2">
        <v>3191</v>
      </c>
      <c r="BM70" s="2">
        <v>3182</v>
      </c>
      <c r="BN70" s="2">
        <v>3167</v>
      </c>
      <c r="BO70" s="2">
        <v>3221</v>
      </c>
      <c r="BP70" s="2">
        <v>3298</v>
      </c>
      <c r="BQ70" s="2">
        <v>3368</v>
      </c>
      <c r="BR70" s="2">
        <v>3447</v>
      </c>
      <c r="BS70" s="2">
        <v>3569</v>
      </c>
      <c r="BT70" s="2">
        <v>3627</v>
      </c>
      <c r="BU70" s="2">
        <v>3684</v>
      </c>
      <c r="BV70" s="2">
        <v>3736</v>
      </c>
      <c r="BW70" s="2">
        <v>3757</v>
      </c>
      <c r="BX70" s="2">
        <v>3771</v>
      </c>
      <c r="BY70" s="2">
        <v>3788</v>
      </c>
      <c r="BZ70" s="2">
        <v>3794</v>
      </c>
      <c r="CA70" s="2">
        <v>3812</v>
      </c>
      <c r="CB70" s="2">
        <v>3822</v>
      </c>
      <c r="CC70" s="2">
        <v>3831</v>
      </c>
      <c r="CD70" s="2">
        <v>3848</v>
      </c>
      <c r="CE70" s="2">
        <v>3853</v>
      </c>
      <c r="CF70" s="2">
        <v>3866</v>
      </c>
      <c r="CG70" s="2">
        <v>3871</v>
      </c>
      <c r="CH70" s="2">
        <v>3870</v>
      </c>
      <c r="CI70" s="2">
        <v>3877</v>
      </c>
      <c r="CJ70" s="2">
        <v>3880</v>
      </c>
      <c r="CK70" s="2">
        <v>3886</v>
      </c>
      <c r="CL70" s="2">
        <v>3881</v>
      </c>
      <c r="CM70" s="2">
        <v>3882</v>
      </c>
      <c r="CN70" s="2">
        <v>3881</v>
      </c>
      <c r="CO70" s="2">
        <v>3878</v>
      </c>
      <c r="CP70" s="2">
        <v>3880</v>
      </c>
      <c r="CQ70" s="2">
        <v>3871</v>
      </c>
      <c r="CR70" s="2">
        <v>3870</v>
      </c>
      <c r="CS70" s="2">
        <v>3865</v>
      </c>
      <c r="CT70" s="2">
        <v>3859</v>
      </c>
      <c r="CU70" s="2">
        <v>3844</v>
      </c>
      <c r="CV70" s="2">
        <v>3837</v>
      </c>
      <c r="CW70" s="2">
        <v>3828</v>
      </c>
      <c r="CX70" s="2">
        <v>3817</v>
      </c>
      <c r="CY70" s="2">
        <v>3806</v>
      </c>
      <c r="CZ70" s="2">
        <v>3790</v>
      </c>
      <c r="DA70" s="2">
        <v>3768</v>
      </c>
      <c r="DB70" s="2">
        <v>3751</v>
      </c>
      <c r="DC70" s="2">
        <v>3739</v>
      </c>
      <c r="DD70" s="2">
        <v>3716</v>
      </c>
      <c r="DE70" s="2">
        <v>3694</v>
      </c>
      <c r="DF70" s="2">
        <v>3679</v>
      </c>
      <c r="DG70" s="2">
        <v>3655</v>
      </c>
      <c r="DH70" s="2">
        <v>3637</v>
      </c>
      <c r="DI70" s="2">
        <v>3607</v>
      </c>
      <c r="DJ70" s="2">
        <v>3592</v>
      </c>
      <c r="DK70" s="2">
        <v>3557</v>
      </c>
      <c r="DL70" s="2">
        <v>3537</v>
      </c>
      <c r="DM70" s="2">
        <v>3510</v>
      </c>
      <c r="DN70" s="2">
        <v>3489</v>
      </c>
      <c r="DO70" s="2">
        <v>3466</v>
      </c>
      <c r="DP70" s="2">
        <v>3439</v>
      </c>
      <c r="DQ70" s="2">
        <v>3411</v>
      </c>
      <c r="DR70" s="2">
        <v>3390</v>
      </c>
      <c r="DS70" s="2">
        <v>3360</v>
      </c>
      <c r="DT70" s="2">
        <v>3334</v>
      </c>
      <c r="DU70" s="2">
        <v>3307</v>
      </c>
      <c r="DV70" s="2">
        <v>3282</v>
      </c>
      <c r="DW70" s="2">
        <v>3260</v>
      </c>
      <c r="DX70" s="2">
        <v>3240</v>
      </c>
      <c r="DY70" s="2">
        <v>3214</v>
      </c>
      <c r="DZ70" s="2">
        <v>3198</v>
      </c>
      <c r="EA70" s="2">
        <v>3179</v>
      </c>
      <c r="EB70" s="2">
        <v>3155</v>
      </c>
      <c r="EC70" s="2">
        <v>3132</v>
      </c>
      <c r="ED70" s="2">
        <v>3117</v>
      </c>
      <c r="EE70" s="2">
        <v>3099</v>
      </c>
      <c r="EF70" s="2">
        <v>3082</v>
      </c>
      <c r="EG70" s="2">
        <v>3062</v>
      </c>
      <c r="EH70" s="2">
        <v>3047</v>
      </c>
      <c r="EI70" s="2">
        <v>3032</v>
      </c>
      <c r="EJ70" s="2">
        <v>3011</v>
      </c>
      <c r="EK70" s="2">
        <v>2991</v>
      </c>
      <c r="EL70" s="2">
        <v>2979</v>
      </c>
      <c r="EM70" s="2">
        <v>2963</v>
      </c>
      <c r="EN70" s="2">
        <v>2946</v>
      </c>
      <c r="EO70" s="2">
        <v>2928</v>
      </c>
      <c r="EP70" s="2">
        <v>2911</v>
      </c>
      <c r="EQ70" s="2">
        <v>2896</v>
      </c>
      <c r="ER70" s="2">
        <v>2875</v>
      </c>
      <c r="ES70" s="2">
        <v>2861</v>
      </c>
      <c r="ET70" s="2">
        <v>2850</v>
      </c>
      <c r="EU70" s="2">
        <v>2832</v>
      </c>
      <c r="EV70" s="2">
        <v>2817</v>
      </c>
      <c r="EW70" s="2">
        <v>2794</v>
      </c>
      <c r="EX70" s="2">
        <v>2781</v>
      </c>
    </row>
    <row r="71" spans="1:154">
      <c r="A71" s="1" t="s">
        <v>233</v>
      </c>
      <c r="B71" s="3" t="s">
        <v>4</v>
      </c>
      <c r="C71" s="3" t="s">
        <v>5</v>
      </c>
      <c r="D71" s="2">
        <v>41651596</v>
      </c>
      <c r="E71" s="2">
        <v>42033113</v>
      </c>
      <c r="F71" s="2">
        <v>42360201</v>
      </c>
      <c r="G71" s="2">
        <v>42724600</v>
      </c>
      <c r="H71" s="2">
        <v>43041994</v>
      </c>
      <c r="I71" s="2">
        <v>43409293</v>
      </c>
      <c r="J71" s="2">
        <v>43778409</v>
      </c>
      <c r="K71" s="2">
        <v>44140033</v>
      </c>
      <c r="L71" s="2">
        <v>44536149</v>
      </c>
      <c r="M71" s="2">
        <v>44972567</v>
      </c>
      <c r="N71" s="2">
        <v>45431131</v>
      </c>
      <c r="O71" s="2">
        <v>45888019</v>
      </c>
      <c r="P71" s="2">
        <v>46398041</v>
      </c>
      <c r="Q71" s="2">
        <v>46872337</v>
      </c>
      <c r="R71" s="2">
        <v>47370156</v>
      </c>
      <c r="S71" s="2">
        <v>47913747</v>
      </c>
      <c r="T71" s="2">
        <v>48423860</v>
      </c>
      <c r="U71" s="2">
        <v>48942313</v>
      </c>
      <c r="V71" s="2">
        <v>49420508</v>
      </c>
      <c r="W71" s="2">
        <v>49874049</v>
      </c>
      <c r="X71" s="2">
        <v>50300049</v>
      </c>
      <c r="Y71" s="2">
        <v>50747124</v>
      </c>
      <c r="Z71" s="2">
        <v>51194273</v>
      </c>
      <c r="AA71" s="2">
        <v>51626452</v>
      </c>
      <c r="AB71" s="2">
        <v>52001698</v>
      </c>
      <c r="AC71" s="2">
        <v>52325406</v>
      </c>
      <c r="AD71" s="2">
        <v>52574654</v>
      </c>
      <c r="AE71" s="2">
        <v>52795877</v>
      </c>
      <c r="AF71" s="2">
        <v>53055007</v>
      </c>
      <c r="AG71" s="2">
        <v>53295611</v>
      </c>
      <c r="AH71" s="2">
        <v>53561952</v>
      </c>
      <c r="AI71" s="2">
        <v>53865708</v>
      </c>
      <c r="AJ71" s="2">
        <v>54167790</v>
      </c>
      <c r="AK71" s="2">
        <v>54471502</v>
      </c>
      <c r="AL71" s="2">
        <v>54713256</v>
      </c>
      <c r="AM71" s="2">
        <v>54978703</v>
      </c>
      <c r="AN71" s="2">
        <v>55237509</v>
      </c>
      <c r="AO71" s="2">
        <v>55505768</v>
      </c>
      <c r="AP71" s="2">
        <v>55777315</v>
      </c>
      <c r="AQ71" s="2">
        <v>56045642</v>
      </c>
      <c r="AR71" s="2">
        <v>56294255</v>
      </c>
      <c r="AS71" s="2">
        <v>58313439</v>
      </c>
      <c r="AT71" s="2">
        <v>58604851</v>
      </c>
      <c r="AU71" s="2">
        <v>58885929</v>
      </c>
      <c r="AV71" s="2">
        <v>59104320</v>
      </c>
      <c r="AW71" s="2">
        <v>59315139</v>
      </c>
      <c r="AX71" s="2">
        <v>59522297</v>
      </c>
      <c r="AY71" s="2">
        <v>59726386</v>
      </c>
      <c r="AZ71" s="2">
        <v>59934884</v>
      </c>
      <c r="BA71" s="2">
        <v>60158533</v>
      </c>
      <c r="BB71" s="2">
        <v>60545022</v>
      </c>
      <c r="BC71" s="2">
        <v>60979315</v>
      </c>
      <c r="BD71" s="2">
        <v>61424036</v>
      </c>
      <c r="BE71" s="2">
        <v>61864088</v>
      </c>
      <c r="BF71" s="2">
        <v>62292241</v>
      </c>
      <c r="BG71" s="2">
        <v>62772870</v>
      </c>
      <c r="BH71" s="2">
        <v>63229635</v>
      </c>
      <c r="BI71" s="2">
        <v>63645065</v>
      </c>
      <c r="BJ71" s="2">
        <v>64007193</v>
      </c>
      <c r="BK71" s="2">
        <v>64350226</v>
      </c>
      <c r="BL71" s="2">
        <v>64658856</v>
      </c>
      <c r="BM71" s="2">
        <v>64978721</v>
      </c>
      <c r="BN71" s="2">
        <v>65276983</v>
      </c>
      <c r="BO71" s="2">
        <v>65600350</v>
      </c>
      <c r="BP71" s="2">
        <v>66165980</v>
      </c>
      <c r="BQ71" s="2">
        <v>66458153</v>
      </c>
      <c r="BR71" s="2">
        <v>66638391</v>
      </c>
      <c r="BS71" s="2">
        <v>66809816</v>
      </c>
      <c r="BT71" s="2">
        <v>67026224</v>
      </c>
      <c r="BU71" s="2">
        <v>67012883</v>
      </c>
      <c r="BV71" s="2">
        <v>67197367</v>
      </c>
      <c r="BW71" s="2">
        <v>67369577</v>
      </c>
      <c r="BX71" s="2">
        <v>67539131</v>
      </c>
      <c r="BY71" s="2">
        <v>67706469</v>
      </c>
      <c r="BZ71" s="2">
        <v>67872147</v>
      </c>
      <c r="CA71" s="2">
        <v>68036808</v>
      </c>
      <c r="CB71" s="2">
        <v>68189108</v>
      </c>
      <c r="CC71" s="2">
        <v>68335925</v>
      </c>
      <c r="CD71" s="2">
        <v>68477954</v>
      </c>
      <c r="CE71" s="2">
        <v>68615684</v>
      </c>
      <c r="CF71" s="2">
        <v>68749400</v>
      </c>
      <c r="CG71" s="2">
        <v>68879194</v>
      </c>
      <c r="CH71" s="2">
        <v>69004981</v>
      </c>
      <c r="CI71" s="2">
        <v>69126434</v>
      </c>
      <c r="CJ71" s="2">
        <v>69243089</v>
      </c>
      <c r="CK71" s="2">
        <v>69354321</v>
      </c>
      <c r="CL71" s="2">
        <v>69459440</v>
      </c>
      <c r="CM71" s="2">
        <v>69557590</v>
      </c>
      <c r="CN71" s="2">
        <v>69647993</v>
      </c>
      <c r="CO71" s="2">
        <v>69729806</v>
      </c>
      <c r="CP71" s="2">
        <v>69802409</v>
      </c>
      <c r="CQ71" s="2">
        <v>69865298</v>
      </c>
      <c r="CR71" s="2">
        <v>69918087</v>
      </c>
      <c r="CS71" s="2">
        <v>69960556</v>
      </c>
      <c r="CT71" s="2">
        <v>69992967</v>
      </c>
      <c r="CU71" s="2">
        <v>70015780</v>
      </c>
      <c r="CV71" s="2">
        <v>70029607</v>
      </c>
      <c r="CW71" s="2">
        <v>70035051</v>
      </c>
      <c r="CX71" s="2">
        <v>70033175</v>
      </c>
      <c r="CY71" s="2">
        <v>70024900</v>
      </c>
      <c r="CZ71" s="2">
        <v>70010903</v>
      </c>
      <c r="DA71" s="2">
        <v>69991755</v>
      </c>
      <c r="DB71" s="2">
        <v>69968018</v>
      </c>
      <c r="DC71" s="2">
        <v>69940150</v>
      </c>
      <c r="DD71" s="2">
        <v>69908753</v>
      </c>
      <c r="DE71" s="2">
        <v>69874367</v>
      </c>
      <c r="DF71" s="2">
        <v>69837627</v>
      </c>
      <c r="DG71" s="2">
        <v>69799170</v>
      </c>
      <c r="DH71" s="2">
        <v>69759701</v>
      </c>
      <c r="DI71" s="2">
        <v>69719972</v>
      </c>
      <c r="DJ71" s="2">
        <v>69680713</v>
      </c>
      <c r="DK71" s="2">
        <v>69642653</v>
      </c>
      <c r="DL71" s="2">
        <v>69606452</v>
      </c>
      <c r="DM71" s="2">
        <v>69572650</v>
      </c>
      <c r="DN71" s="2">
        <v>69541669</v>
      </c>
      <c r="DO71" s="2">
        <v>69513952</v>
      </c>
      <c r="DP71" s="2">
        <v>69489807</v>
      </c>
      <c r="DQ71" s="2">
        <v>69469355</v>
      </c>
      <c r="DR71" s="2">
        <v>69452600</v>
      </c>
      <c r="DS71" s="2">
        <v>69439351</v>
      </c>
      <c r="DT71" s="2">
        <v>69429375</v>
      </c>
      <c r="DU71" s="2">
        <v>69422335</v>
      </c>
      <c r="DV71" s="2">
        <v>69417875</v>
      </c>
      <c r="DW71" s="2">
        <v>69415608</v>
      </c>
      <c r="DX71" s="2">
        <v>69415111</v>
      </c>
      <c r="DY71" s="2">
        <v>69415942</v>
      </c>
      <c r="DZ71" s="2">
        <v>69417553</v>
      </c>
      <c r="EA71" s="2">
        <v>69419455</v>
      </c>
      <c r="EB71" s="2">
        <v>69421225</v>
      </c>
      <c r="EC71" s="2">
        <v>69422903</v>
      </c>
      <c r="ED71" s="2">
        <v>69424614</v>
      </c>
      <c r="EE71" s="2">
        <v>69426567</v>
      </c>
      <c r="EF71" s="2">
        <v>69429282</v>
      </c>
      <c r="EG71" s="2">
        <v>69433109</v>
      </c>
      <c r="EH71" s="2">
        <v>69438361</v>
      </c>
      <c r="EI71" s="2">
        <v>69444994</v>
      </c>
      <c r="EJ71" s="2">
        <v>69453067</v>
      </c>
      <c r="EK71" s="2">
        <v>69462704</v>
      </c>
      <c r="EL71" s="2">
        <v>69473981</v>
      </c>
      <c r="EM71" s="2">
        <v>69486850</v>
      </c>
      <c r="EN71" s="2">
        <v>69501144</v>
      </c>
      <c r="EO71" s="2">
        <v>69516596</v>
      </c>
      <c r="EP71" s="2">
        <v>69532880</v>
      </c>
      <c r="EQ71" s="2">
        <v>69549552</v>
      </c>
      <c r="ER71" s="2">
        <v>69566252</v>
      </c>
      <c r="ES71" s="2">
        <v>69582477</v>
      </c>
      <c r="ET71" s="2">
        <v>69597908</v>
      </c>
      <c r="EU71" s="2">
        <v>69612444</v>
      </c>
      <c r="EV71" s="2">
        <v>69626213</v>
      </c>
      <c r="EW71" s="2">
        <v>69639225</v>
      </c>
      <c r="EX71" s="2">
        <v>69651714</v>
      </c>
    </row>
    <row r="72" spans="1:154">
      <c r="A72" s="1" t="s">
        <v>236</v>
      </c>
      <c r="B72" s="3" t="s">
        <v>4</v>
      </c>
      <c r="C72" s="3" t="s">
        <v>5</v>
      </c>
      <c r="D72" s="2">
        <v>31514</v>
      </c>
      <c r="E72" s="2">
        <v>31796</v>
      </c>
      <c r="F72" s="2">
        <v>31902</v>
      </c>
      <c r="G72" s="2">
        <v>31985</v>
      </c>
      <c r="H72" s="2">
        <v>32043</v>
      </c>
      <c r="I72" s="2">
        <v>32095</v>
      </c>
      <c r="J72" s="2">
        <v>32159</v>
      </c>
      <c r="K72" s="2">
        <v>32517</v>
      </c>
      <c r="L72" s="2">
        <v>32961</v>
      </c>
      <c r="M72" s="2">
        <v>33447</v>
      </c>
      <c r="N72" s="2">
        <v>33923</v>
      </c>
      <c r="O72" s="2">
        <v>34385</v>
      </c>
      <c r="P72" s="2">
        <v>34759</v>
      </c>
      <c r="Q72" s="2">
        <v>35167</v>
      </c>
      <c r="R72" s="2">
        <v>35603</v>
      </c>
      <c r="S72" s="2">
        <v>36079</v>
      </c>
      <c r="T72" s="2">
        <v>36614</v>
      </c>
      <c r="U72" s="2">
        <v>37036</v>
      </c>
      <c r="V72" s="2">
        <v>37433</v>
      </c>
      <c r="W72" s="2">
        <v>37828</v>
      </c>
      <c r="X72" s="2">
        <v>38193</v>
      </c>
      <c r="Y72" s="2">
        <v>38638</v>
      </c>
      <c r="Z72" s="2">
        <v>39085</v>
      </c>
      <c r="AA72" s="2">
        <v>39523</v>
      </c>
      <c r="AB72" s="2">
        <v>39970</v>
      </c>
      <c r="AC72" s="2">
        <v>40408</v>
      </c>
      <c r="AD72" s="2">
        <v>40844</v>
      </c>
      <c r="AE72" s="2">
        <v>41265</v>
      </c>
      <c r="AF72" s="2">
        <v>41697</v>
      </c>
      <c r="AG72" s="2">
        <v>42234</v>
      </c>
      <c r="AH72" s="2">
        <v>42778</v>
      </c>
      <c r="AI72" s="2">
        <v>43330</v>
      </c>
      <c r="AJ72" s="2">
        <v>43896</v>
      </c>
      <c r="AK72" s="2">
        <v>44433</v>
      </c>
      <c r="AL72" s="2">
        <v>44904</v>
      </c>
      <c r="AM72" s="2">
        <v>45366</v>
      </c>
      <c r="AN72" s="2">
        <v>45784</v>
      </c>
      <c r="AO72" s="2">
        <v>46238</v>
      </c>
      <c r="AP72" s="2">
        <v>46715</v>
      </c>
      <c r="AQ72" s="2">
        <v>47204</v>
      </c>
      <c r="AR72" s="2">
        <v>47776</v>
      </c>
      <c r="AS72" s="2">
        <v>47182</v>
      </c>
      <c r="AT72" s="2">
        <v>46439</v>
      </c>
      <c r="AU72" s="2">
        <v>45572</v>
      </c>
      <c r="AV72" s="2">
        <v>44620</v>
      </c>
      <c r="AW72" s="2">
        <v>43642</v>
      </c>
      <c r="AX72" s="2">
        <v>43968</v>
      </c>
      <c r="AY72" s="2">
        <v>44308</v>
      </c>
      <c r="AZ72" s="2">
        <v>44683</v>
      </c>
      <c r="BA72" s="2">
        <v>45047</v>
      </c>
      <c r="BB72" s="2">
        <v>45360</v>
      </c>
      <c r="BC72" s="2">
        <v>45959</v>
      </c>
      <c r="BD72" s="2">
        <v>46531</v>
      </c>
      <c r="BE72" s="2">
        <v>47095</v>
      </c>
      <c r="BF72" s="2">
        <v>47688</v>
      </c>
      <c r="BG72" s="2">
        <v>48289</v>
      </c>
      <c r="BH72" s="2">
        <v>48294</v>
      </c>
      <c r="BI72" s="2">
        <v>48332</v>
      </c>
      <c r="BJ72" s="2">
        <v>48391</v>
      </c>
      <c r="BK72" s="2">
        <v>48432</v>
      </c>
      <c r="BL72" s="2">
        <v>48427</v>
      </c>
      <c r="BM72" s="2">
        <v>48393</v>
      </c>
      <c r="BN72" s="2">
        <v>48378</v>
      </c>
      <c r="BO72" s="2">
        <v>48405</v>
      </c>
      <c r="BP72" s="2">
        <v>48431</v>
      </c>
      <c r="BQ72" s="2">
        <v>48498</v>
      </c>
      <c r="BR72" s="2">
        <v>49135</v>
      </c>
      <c r="BS72" s="2">
        <v>49865</v>
      </c>
      <c r="BT72" s="2">
        <v>50596</v>
      </c>
      <c r="BU72" s="2">
        <v>51314</v>
      </c>
      <c r="BV72" s="2">
        <v>52048</v>
      </c>
      <c r="BW72" s="2">
        <v>52782</v>
      </c>
      <c r="BX72" s="2">
        <v>52995</v>
      </c>
      <c r="BY72" s="2">
        <v>53184</v>
      </c>
      <c r="BZ72" s="2">
        <v>53355</v>
      </c>
      <c r="CA72" s="2">
        <v>53533</v>
      </c>
      <c r="CB72" s="2">
        <v>53712</v>
      </c>
      <c r="CC72" s="2">
        <v>53891</v>
      </c>
      <c r="CD72" s="2">
        <v>54073</v>
      </c>
      <c r="CE72" s="2">
        <v>54277</v>
      </c>
      <c r="CF72" s="2">
        <v>54478</v>
      </c>
      <c r="CG72" s="2">
        <v>54688</v>
      </c>
      <c r="CH72" s="2">
        <v>54921</v>
      </c>
      <c r="CI72" s="2">
        <v>55154</v>
      </c>
      <c r="CJ72" s="2">
        <v>55399</v>
      </c>
      <c r="CK72" s="2">
        <v>55654</v>
      </c>
      <c r="CL72" s="2">
        <v>55918</v>
      </c>
      <c r="CM72" s="2">
        <v>56179</v>
      </c>
      <c r="CN72" s="2">
        <v>56451</v>
      </c>
      <c r="CO72" s="2">
        <v>56710</v>
      </c>
      <c r="CP72" s="2">
        <v>56967</v>
      </c>
      <c r="CQ72" s="2">
        <v>57210</v>
      </c>
      <c r="CR72" s="2">
        <v>57469</v>
      </c>
      <c r="CS72" s="2">
        <v>57703</v>
      </c>
      <c r="CT72" s="2">
        <v>57940</v>
      </c>
      <c r="CU72" s="2">
        <v>58187</v>
      </c>
      <c r="CV72" s="2">
        <v>58419</v>
      </c>
      <c r="CW72" s="2">
        <v>58654</v>
      </c>
      <c r="CX72" s="2">
        <v>58889</v>
      </c>
      <c r="CY72" s="2">
        <v>59109</v>
      </c>
      <c r="CZ72" s="2">
        <v>59333</v>
      </c>
      <c r="DA72" s="2">
        <v>59555</v>
      </c>
      <c r="DB72" s="2">
        <v>59781</v>
      </c>
      <c r="DC72" s="2">
        <v>59989</v>
      </c>
      <c r="DD72" s="2">
        <v>60203</v>
      </c>
      <c r="DE72" s="2">
        <v>60420</v>
      </c>
      <c r="DF72" s="2">
        <v>60634</v>
      </c>
      <c r="DG72" s="2">
        <v>60849</v>
      </c>
      <c r="DH72" s="2">
        <v>61061</v>
      </c>
      <c r="DI72" s="2">
        <v>61269</v>
      </c>
      <c r="DJ72" s="2">
        <v>61479</v>
      </c>
      <c r="DK72" s="2">
        <v>61702</v>
      </c>
      <c r="DL72" s="2">
        <v>61920</v>
      </c>
      <c r="DM72" s="2">
        <v>62132</v>
      </c>
      <c r="DN72" s="2">
        <v>62354</v>
      </c>
      <c r="DO72" s="2">
        <v>62572</v>
      </c>
      <c r="DP72" s="2">
        <v>62807</v>
      </c>
      <c r="DQ72" s="2">
        <v>63038</v>
      </c>
      <c r="DR72" s="2">
        <v>63271</v>
      </c>
      <c r="DS72" s="2">
        <v>63493</v>
      </c>
      <c r="DT72" s="2">
        <v>63725</v>
      </c>
      <c r="DU72" s="2">
        <v>63946</v>
      </c>
      <c r="DV72" s="2">
        <v>64172</v>
      </c>
      <c r="DW72" s="2">
        <v>64391</v>
      </c>
      <c r="DX72" s="2">
        <v>64610</v>
      </c>
      <c r="DY72" s="2">
        <v>64817</v>
      </c>
      <c r="DZ72" s="2">
        <v>65032</v>
      </c>
      <c r="EA72" s="2">
        <v>65243</v>
      </c>
      <c r="EB72" s="2">
        <v>65443</v>
      </c>
      <c r="EC72" s="2">
        <v>65636</v>
      </c>
      <c r="ED72" s="2">
        <v>65826</v>
      </c>
      <c r="EE72" s="2">
        <v>66011</v>
      </c>
      <c r="EF72" s="2">
        <v>66187</v>
      </c>
      <c r="EG72" s="2">
        <v>66350</v>
      </c>
      <c r="EH72" s="2">
        <v>66523</v>
      </c>
      <c r="EI72" s="2">
        <v>66682</v>
      </c>
      <c r="EJ72" s="2">
        <v>66850</v>
      </c>
      <c r="EK72" s="2">
        <v>67004</v>
      </c>
      <c r="EL72" s="2">
        <v>67150</v>
      </c>
      <c r="EM72" s="2">
        <v>67293</v>
      </c>
      <c r="EN72" s="2">
        <v>67439</v>
      </c>
      <c r="EO72" s="2">
        <v>67563</v>
      </c>
      <c r="EP72" s="2">
        <v>67691</v>
      </c>
      <c r="EQ72" s="2">
        <v>67815</v>
      </c>
      <c r="ER72" s="2">
        <v>67933</v>
      </c>
      <c r="ES72" s="2">
        <v>68040</v>
      </c>
      <c r="ET72" s="2">
        <v>68140</v>
      </c>
      <c r="EU72" s="2">
        <v>68234</v>
      </c>
      <c r="EV72" s="2">
        <v>68328</v>
      </c>
      <c r="EW72" s="2">
        <v>68401</v>
      </c>
      <c r="EX72" s="2">
        <v>68479</v>
      </c>
    </row>
    <row r="73" spans="1:154">
      <c r="A73" s="1" t="s">
        <v>239</v>
      </c>
      <c r="B73" s="3" t="s">
        <v>4</v>
      </c>
      <c r="C73" s="3" t="s">
        <v>5</v>
      </c>
      <c r="D73" s="2">
        <v>31455</v>
      </c>
      <c r="E73" s="2">
        <v>32361</v>
      </c>
      <c r="F73" s="2">
        <v>33266</v>
      </c>
      <c r="G73" s="2">
        <v>34243</v>
      </c>
      <c r="H73" s="2">
        <v>35232</v>
      </c>
      <c r="I73" s="2">
        <v>36269</v>
      </c>
      <c r="J73" s="2">
        <v>37372</v>
      </c>
      <c r="K73" s="2">
        <v>38508</v>
      </c>
      <c r="L73" s="2">
        <v>39682</v>
      </c>
      <c r="M73" s="2">
        <v>40917</v>
      </c>
      <c r="N73" s="2">
        <v>42214</v>
      </c>
      <c r="O73" s="2">
        <v>43759</v>
      </c>
      <c r="P73" s="2">
        <v>45366</v>
      </c>
      <c r="Q73" s="2">
        <v>47033</v>
      </c>
      <c r="R73" s="2">
        <v>48484</v>
      </c>
      <c r="S73" s="2">
        <v>49979</v>
      </c>
      <c r="T73" s="2">
        <v>51539</v>
      </c>
      <c r="U73" s="2">
        <v>53152</v>
      </c>
      <c r="V73" s="2">
        <v>54727</v>
      </c>
      <c r="W73" s="2">
        <v>56379</v>
      </c>
      <c r="X73" s="2">
        <v>58092</v>
      </c>
      <c r="Y73" s="2">
        <v>59886</v>
      </c>
      <c r="Z73" s="2">
        <v>61461</v>
      </c>
      <c r="AA73" s="2">
        <v>63069</v>
      </c>
      <c r="AB73" s="2">
        <v>64708</v>
      </c>
      <c r="AC73" s="2">
        <v>66395</v>
      </c>
      <c r="AD73" s="2">
        <v>67848</v>
      </c>
      <c r="AE73" s="2">
        <v>69355</v>
      </c>
      <c r="AF73" s="2">
        <v>70933</v>
      </c>
      <c r="AG73" s="2">
        <v>73033</v>
      </c>
      <c r="AH73" s="2">
        <v>75195</v>
      </c>
      <c r="AI73" s="2">
        <v>77402</v>
      </c>
      <c r="AJ73" s="2">
        <v>79660</v>
      </c>
      <c r="AK73" s="2">
        <v>81971</v>
      </c>
      <c r="AL73" s="2">
        <v>84335</v>
      </c>
      <c r="AM73" s="2">
        <v>86751</v>
      </c>
      <c r="AN73" s="2">
        <v>89180</v>
      </c>
      <c r="AO73" s="2">
        <v>91613</v>
      </c>
      <c r="AP73" s="2">
        <v>94077</v>
      </c>
      <c r="AQ73" s="2">
        <v>95896</v>
      </c>
      <c r="AR73" s="2">
        <v>97697</v>
      </c>
      <c r="AS73" s="2">
        <v>99509</v>
      </c>
      <c r="AT73" s="2">
        <v>101346</v>
      </c>
      <c r="AU73" s="2">
        <v>104440</v>
      </c>
      <c r="AV73" s="2">
        <v>107620</v>
      </c>
      <c r="AW73" s="2">
        <v>110067</v>
      </c>
      <c r="AX73" s="2">
        <v>110589</v>
      </c>
      <c r="AY73" s="2">
        <v>110981</v>
      </c>
      <c r="AZ73" s="2">
        <v>111285</v>
      </c>
      <c r="BA73" s="2">
        <v>111527</v>
      </c>
      <c r="BB73" s="2">
        <v>111551</v>
      </c>
      <c r="BC73" s="2">
        <v>111866</v>
      </c>
      <c r="BD73" s="2">
        <v>112031</v>
      </c>
      <c r="BE73" s="2">
        <v>111952</v>
      </c>
      <c r="BF73" s="2">
        <v>111658</v>
      </c>
      <c r="BG73" s="2">
        <v>111217</v>
      </c>
      <c r="BH73" s="2">
        <v>110663</v>
      </c>
      <c r="BI73" s="2">
        <v>109939</v>
      </c>
      <c r="BJ73" s="2">
        <v>109125</v>
      </c>
      <c r="BK73" s="2">
        <v>108284</v>
      </c>
      <c r="BL73" s="2">
        <v>107451</v>
      </c>
      <c r="BM73" s="2">
        <v>107724</v>
      </c>
      <c r="BN73" s="2">
        <v>108050</v>
      </c>
      <c r="BO73" s="2">
        <v>108414</v>
      </c>
      <c r="BP73" s="2">
        <v>108805</v>
      </c>
      <c r="BQ73" s="2">
        <v>109243</v>
      </c>
      <c r="BR73" s="2">
        <v>109680</v>
      </c>
      <c r="BS73" s="2">
        <v>110171</v>
      </c>
      <c r="BT73" s="2">
        <v>110690</v>
      </c>
      <c r="BU73" s="2">
        <v>111168</v>
      </c>
      <c r="BV73" s="2">
        <v>111589</v>
      </c>
      <c r="BW73" s="2">
        <v>112624</v>
      </c>
      <c r="BX73" s="2">
        <v>113638</v>
      </c>
      <c r="BY73" s="2">
        <v>114690</v>
      </c>
      <c r="BZ73" s="2">
        <v>115758</v>
      </c>
      <c r="CA73" s="2">
        <v>116843</v>
      </c>
      <c r="CB73" s="2">
        <v>117935</v>
      </c>
      <c r="CC73" s="2">
        <v>119009</v>
      </c>
      <c r="CD73" s="2">
        <v>120079</v>
      </c>
      <c r="CE73" s="2">
        <v>121155</v>
      </c>
      <c r="CF73" s="2">
        <v>122196</v>
      </c>
      <c r="CG73" s="2">
        <v>123211</v>
      </c>
      <c r="CH73" s="2">
        <v>124189</v>
      </c>
      <c r="CI73" s="2">
        <v>125134</v>
      </c>
      <c r="CJ73" s="2">
        <v>126041</v>
      </c>
      <c r="CK73" s="2">
        <v>126908</v>
      </c>
      <c r="CL73" s="2">
        <v>127739</v>
      </c>
      <c r="CM73" s="2">
        <v>128540</v>
      </c>
      <c r="CN73" s="2">
        <v>129293</v>
      </c>
      <c r="CO73" s="2">
        <v>130007</v>
      </c>
      <c r="CP73" s="2">
        <v>130671</v>
      </c>
      <c r="CQ73" s="2">
        <v>131298</v>
      </c>
      <c r="CR73" s="2">
        <v>131877</v>
      </c>
      <c r="CS73" s="2">
        <v>132430</v>
      </c>
      <c r="CT73" s="2">
        <v>132943</v>
      </c>
      <c r="CU73" s="2">
        <v>133414</v>
      </c>
      <c r="CV73" s="2">
        <v>133849</v>
      </c>
      <c r="CW73" s="2">
        <v>134246</v>
      </c>
      <c r="CX73" s="2">
        <v>134627</v>
      </c>
      <c r="CY73" s="2">
        <v>134974</v>
      </c>
      <c r="CZ73" s="2">
        <v>135305</v>
      </c>
      <c r="DA73" s="2">
        <v>135608</v>
      </c>
      <c r="DB73" s="2">
        <v>135900</v>
      </c>
      <c r="DC73" s="2">
        <v>136161</v>
      </c>
      <c r="DD73" s="2">
        <v>136412</v>
      </c>
      <c r="DE73" s="2">
        <v>136660</v>
      </c>
      <c r="DF73" s="2">
        <v>136882</v>
      </c>
      <c r="DG73" s="2">
        <v>137086</v>
      </c>
      <c r="DH73" s="2">
        <v>137252</v>
      </c>
      <c r="DI73" s="2">
        <v>137411</v>
      </c>
      <c r="DJ73" s="2">
        <v>137541</v>
      </c>
      <c r="DK73" s="2">
        <v>137647</v>
      </c>
      <c r="DL73" s="2">
        <v>137734</v>
      </c>
      <c r="DM73" s="2">
        <v>137788</v>
      </c>
      <c r="DN73" s="2">
        <v>137806</v>
      </c>
      <c r="DO73" s="2">
        <v>137798</v>
      </c>
      <c r="DP73" s="2">
        <v>137754</v>
      </c>
      <c r="DQ73" s="2">
        <v>137672</v>
      </c>
      <c r="DR73" s="2">
        <v>137559</v>
      </c>
      <c r="DS73" s="2">
        <v>137409</v>
      </c>
      <c r="DT73" s="2">
        <v>137205</v>
      </c>
      <c r="DU73" s="2">
        <v>136958</v>
      </c>
      <c r="DV73" s="2">
        <v>136678</v>
      </c>
      <c r="DW73" s="2">
        <v>136356</v>
      </c>
      <c r="DX73" s="2">
        <v>135981</v>
      </c>
      <c r="DY73" s="2">
        <v>135577</v>
      </c>
      <c r="DZ73" s="2">
        <v>135117</v>
      </c>
      <c r="EA73" s="2">
        <v>134638</v>
      </c>
      <c r="EB73" s="2">
        <v>134114</v>
      </c>
      <c r="EC73" s="2">
        <v>133541</v>
      </c>
      <c r="ED73" s="2">
        <v>132929</v>
      </c>
      <c r="EE73" s="2">
        <v>132289</v>
      </c>
      <c r="EF73" s="2">
        <v>131622</v>
      </c>
      <c r="EG73" s="2">
        <v>130910</v>
      </c>
      <c r="EH73" s="2">
        <v>130187</v>
      </c>
      <c r="EI73" s="2">
        <v>129416</v>
      </c>
      <c r="EJ73" s="2">
        <v>128634</v>
      </c>
      <c r="EK73" s="2">
        <v>127838</v>
      </c>
      <c r="EL73" s="2">
        <v>127013</v>
      </c>
      <c r="EM73" s="2">
        <v>126164</v>
      </c>
      <c r="EN73" s="2">
        <v>125317</v>
      </c>
      <c r="EO73" s="2">
        <v>124440</v>
      </c>
      <c r="EP73" s="2">
        <v>123534</v>
      </c>
      <c r="EQ73" s="2">
        <v>122627</v>
      </c>
      <c r="ER73" s="2">
        <v>121703</v>
      </c>
      <c r="ES73" s="2">
        <v>120759</v>
      </c>
      <c r="ET73" s="2">
        <v>119815</v>
      </c>
      <c r="EU73" s="2">
        <v>118858</v>
      </c>
      <c r="EV73" s="2">
        <v>117869</v>
      </c>
      <c r="EW73" s="2">
        <v>116877</v>
      </c>
      <c r="EX73" s="2">
        <v>115865</v>
      </c>
    </row>
    <row r="74" spans="1:154">
      <c r="A74" s="1" t="s">
        <v>243</v>
      </c>
      <c r="B74" s="3" t="s">
        <v>4</v>
      </c>
      <c r="C74" s="3" t="s">
        <v>5</v>
      </c>
      <c r="D74" s="2">
        <v>471475</v>
      </c>
      <c r="E74" s="2">
        <v>474335</v>
      </c>
      <c r="F74" s="2">
        <v>477320</v>
      </c>
      <c r="G74" s="2">
        <v>480473</v>
      </c>
      <c r="H74" s="2">
        <v>483892</v>
      </c>
      <c r="I74" s="2">
        <v>487496</v>
      </c>
      <c r="J74" s="2">
        <v>491422</v>
      </c>
      <c r="K74" s="2">
        <v>495634</v>
      </c>
      <c r="L74" s="2">
        <v>500176</v>
      </c>
      <c r="M74" s="2">
        <v>505118</v>
      </c>
      <c r="N74" s="2">
        <v>510451</v>
      </c>
      <c r="O74" s="2">
        <v>516229</v>
      </c>
      <c r="P74" s="2">
        <v>522429</v>
      </c>
      <c r="Q74" s="2">
        <v>529079</v>
      </c>
      <c r="R74" s="2">
        <v>536105</v>
      </c>
      <c r="S74" s="2">
        <v>543554</v>
      </c>
      <c r="T74" s="2">
        <v>551516</v>
      </c>
      <c r="U74" s="2">
        <v>559980</v>
      </c>
      <c r="V74" s="2">
        <v>568891</v>
      </c>
      <c r="W74" s="2">
        <v>578331</v>
      </c>
      <c r="X74" s="2">
        <v>590925</v>
      </c>
      <c r="Y74" s="2">
        <v>603459</v>
      </c>
      <c r="Z74" s="2">
        <v>615928</v>
      </c>
      <c r="AA74" s="2">
        <v>628651</v>
      </c>
      <c r="AB74" s="2">
        <v>641925</v>
      </c>
      <c r="AC74" s="2">
        <v>655919</v>
      </c>
      <c r="AD74" s="2">
        <v>670761</v>
      </c>
      <c r="AE74" s="2">
        <v>686560</v>
      </c>
      <c r="AF74" s="2">
        <v>703301</v>
      </c>
      <c r="AG74" s="2">
        <v>720969</v>
      </c>
      <c r="AH74" s="2">
        <v>739406</v>
      </c>
      <c r="AI74" s="2">
        <v>758751</v>
      </c>
      <c r="AJ74" s="2">
        <v>779058</v>
      </c>
      <c r="AK74" s="2">
        <v>800112</v>
      </c>
      <c r="AL74" s="2">
        <v>822085</v>
      </c>
      <c r="AM74" s="2">
        <v>844749</v>
      </c>
      <c r="AN74" s="2">
        <v>868216</v>
      </c>
      <c r="AO74" s="2">
        <v>892463</v>
      </c>
      <c r="AP74" s="2">
        <v>917570</v>
      </c>
      <c r="AQ74" s="2">
        <v>943358</v>
      </c>
      <c r="AR74" s="2">
        <v>969660</v>
      </c>
      <c r="AS74" s="2">
        <v>996395</v>
      </c>
      <c r="AT74" s="2">
        <v>1023595</v>
      </c>
      <c r="AU74" s="2">
        <v>1051297</v>
      </c>
      <c r="AV74" s="2">
        <v>1079484</v>
      </c>
      <c r="AW74" s="2">
        <v>1107738</v>
      </c>
      <c r="AX74" s="2">
        <v>1136190</v>
      </c>
      <c r="AY74" s="2">
        <v>1165012</v>
      </c>
      <c r="AZ74" s="2">
        <v>1194600</v>
      </c>
      <c r="BA74" s="2">
        <v>1225064</v>
      </c>
      <c r="BB74" s="2">
        <v>1256465</v>
      </c>
      <c r="BC74" s="2">
        <v>1289404</v>
      </c>
      <c r="BD74" s="2">
        <v>1323776</v>
      </c>
      <c r="BE74" s="2">
        <v>1359616</v>
      </c>
      <c r="BF74" s="2">
        <v>1397179</v>
      </c>
      <c r="BG74" s="2">
        <v>1437040</v>
      </c>
      <c r="BH74" s="2">
        <v>1479666</v>
      </c>
      <c r="BI74" s="2">
        <v>1525403</v>
      </c>
      <c r="BJ74" s="2">
        <v>1574144</v>
      </c>
      <c r="BK74" s="2">
        <v>1625812</v>
      </c>
      <c r="BL74" s="2">
        <v>1681271</v>
      </c>
      <c r="BM74" s="2">
        <v>1740939</v>
      </c>
      <c r="BN74" s="2">
        <v>1804061</v>
      </c>
      <c r="BO74" s="2">
        <v>1869349</v>
      </c>
      <c r="BP74" s="2">
        <v>1935104</v>
      </c>
      <c r="BQ74" s="2">
        <v>1998607</v>
      </c>
      <c r="BR74" s="2">
        <v>2058427</v>
      </c>
      <c r="BS74" s="2">
        <v>2113984</v>
      </c>
      <c r="BT74" s="2">
        <v>2166447</v>
      </c>
      <c r="BU74" s="2">
        <v>2217576</v>
      </c>
      <c r="BV74" s="2">
        <v>2267995</v>
      </c>
      <c r="BW74" s="2">
        <v>2317151</v>
      </c>
      <c r="BX74" s="2">
        <v>2365207</v>
      </c>
      <c r="BY74" s="2">
        <v>2412778</v>
      </c>
      <c r="BZ74" s="2">
        <v>2460355</v>
      </c>
      <c r="CA74" s="2">
        <v>2508760</v>
      </c>
      <c r="CB74" s="2">
        <v>2557009</v>
      </c>
      <c r="CC74" s="2">
        <v>2605463</v>
      </c>
      <c r="CD74" s="2">
        <v>2653694</v>
      </c>
      <c r="CE74" s="2">
        <v>2701886</v>
      </c>
      <c r="CF74" s="2">
        <v>2750240</v>
      </c>
      <c r="CG74" s="2">
        <v>2798805</v>
      </c>
      <c r="CH74" s="2">
        <v>2847781</v>
      </c>
      <c r="CI74" s="2">
        <v>2896841</v>
      </c>
      <c r="CJ74" s="2">
        <v>2946180</v>
      </c>
      <c r="CK74" s="2">
        <v>2995413</v>
      </c>
      <c r="CL74" s="2">
        <v>3045068</v>
      </c>
      <c r="CM74" s="2">
        <v>3094769</v>
      </c>
      <c r="CN74" s="2">
        <v>3144573</v>
      </c>
      <c r="CO74" s="2">
        <v>3194242</v>
      </c>
      <c r="CP74" s="2">
        <v>3244232</v>
      </c>
      <c r="CQ74" s="2">
        <v>3294261</v>
      </c>
      <c r="CR74" s="2">
        <v>3344448</v>
      </c>
      <c r="CS74" s="2">
        <v>3394371</v>
      </c>
      <c r="CT74" s="2">
        <v>3444176</v>
      </c>
      <c r="CU74" s="2">
        <v>3493559</v>
      </c>
      <c r="CV74" s="2">
        <v>3542650</v>
      </c>
      <c r="CW74" s="2">
        <v>3591308</v>
      </c>
      <c r="CX74" s="2">
        <v>3639500</v>
      </c>
      <c r="CY74" s="2">
        <v>3686965</v>
      </c>
      <c r="CZ74" s="2">
        <v>3734013</v>
      </c>
      <c r="DA74" s="2">
        <v>3780093</v>
      </c>
      <c r="DB74" s="2">
        <v>3825501</v>
      </c>
      <c r="DC74" s="2">
        <v>3870339</v>
      </c>
      <c r="DD74" s="2">
        <v>3914496</v>
      </c>
      <c r="DE74" s="2">
        <v>3958134</v>
      </c>
      <c r="DF74" s="2">
        <v>4001185</v>
      </c>
      <c r="DG74" s="2">
        <v>4043492</v>
      </c>
      <c r="DH74" s="2">
        <v>4085107</v>
      </c>
      <c r="DI74" s="2">
        <v>4126218</v>
      </c>
      <c r="DJ74" s="2">
        <v>4166455</v>
      </c>
      <c r="DK74" s="2">
        <v>4206091</v>
      </c>
      <c r="DL74" s="2">
        <v>4245338</v>
      </c>
      <c r="DM74" s="2">
        <v>4283964</v>
      </c>
      <c r="DN74" s="2">
        <v>4321903</v>
      </c>
      <c r="DO74" s="2">
        <v>4359138</v>
      </c>
      <c r="DP74" s="2">
        <v>4395878</v>
      </c>
      <c r="DQ74" s="2">
        <v>4431945</v>
      </c>
      <c r="DR74" s="2">
        <v>4467606</v>
      </c>
      <c r="DS74" s="2">
        <v>4502987</v>
      </c>
      <c r="DT74" s="2">
        <v>4537634</v>
      </c>
      <c r="DU74" s="2">
        <v>4571644</v>
      </c>
      <c r="DV74" s="2">
        <v>4605182</v>
      </c>
      <c r="DW74" s="2">
        <v>4638219</v>
      </c>
      <c r="DX74" s="2">
        <v>4670738</v>
      </c>
      <c r="DY74" s="2">
        <v>4702494</v>
      </c>
      <c r="DZ74" s="2">
        <v>4733586</v>
      </c>
      <c r="EA74" s="2">
        <v>4763818</v>
      </c>
      <c r="EB74" s="2">
        <v>4793492</v>
      </c>
      <c r="EC74" s="2">
        <v>4822447</v>
      </c>
      <c r="ED74" s="2">
        <v>4850917</v>
      </c>
      <c r="EE74" s="2">
        <v>4878579</v>
      </c>
      <c r="EF74" s="2">
        <v>4905544</v>
      </c>
      <c r="EG74" s="2">
        <v>4931712</v>
      </c>
      <c r="EH74" s="2">
        <v>4956964</v>
      </c>
      <c r="EI74" s="2">
        <v>4981494</v>
      </c>
      <c r="EJ74" s="2">
        <v>5005409</v>
      </c>
      <c r="EK74" s="2">
        <v>5028651</v>
      </c>
      <c r="EL74" s="2">
        <v>5051299</v>
      </c>
      <c r="EM74" s="2">
        <v>5073187</v>
      </c>
      <c r="EN74" s="2">
        <v>5094136</v>
      </c>
      <c r="EO74" s="2">
        <v>5114232</v>
      </c>
      <c r="EP74" s="2">
        <v>5133647</v>
      </c>
      <c r="EQ74" s="2">
        <v>5152306</v>
      </c>
      <c r="ER74" s="2">
        <v>5170016</v>
      </c>
      <c r="ES74" s="2">
        <v>5187466</v>
      </c>
      <c r="ET74" s="2">
        <v>5203819</v>
      </c>
      <c r="EU74" s="2">
        <v>5219490</v>
      </c>
      <c r="EV74" s="2">
        <v>5234308</v>
      </c>
      <c r="EW74" s="2">
        <v>5248497</v>
      </c>
      <c r="EX74" s="2">
        <v>5261897</v>
      </c>
    </row>
    <row r="75" spans="1:154">
      <c r="A75" s="1" t="s">
        <v>246</v>
      </c>
      <c r="B75" s="3" t="s">
        <v>4</v>
      </c>
      <c r="C75" s="3" t="s">
        <v>5</v>
      </c>
      <c r="D75" s="2">
        <v>49931042</v>
      </c>
      <c r="E75" s="2">
        <v>50179087</v>
      </c>
      <c r="F75" s="2">
        <v>50364721</v>
      </c>
      <c r="G75" s="2">
        <v>50604906</v>
      </c>
      <c r="H75" s="2">
        <v>50852335</v>
      </c>
      <c r="I75" s="2">
        <v>51087543</v>
      </c>
      <c r="J75" s="2">
        <v>51298990</v>
      </c>
      <c r="K75" s="2">
        <v>51544237</v>
      </c>
      <c r="L75" s="2">
        <v>51820562</v>
      </c>
      <c r="M75" s="2">
        <v>52101065</v>
      </c>
      <c r="N75" s="2">
        <v>52382229</v>
      </c>
      <c r="O75" s="2">
        <v>52703805</v>
      </c>
      <c r="P75" s="2">
        <v>53018697</v>
      </c>
      <c r="Q75" s="2">
        <v>53348563</v>
      </c>
      <c r="R75" s="2">
        <v>53668465</v>
      </c>
      <c r="S75" s="2">
        <v>54054535</v>
      </c>
      <c r="T75" s="2">
        <v>54404596</v>
      </c>
      <c r="U75" s="2">
        <v>54716408</v>
      </c>
      <c r="V75" s="2">
        <v>55036321</v>
      </c>
      <c r="W75" s="2">
        <v>55302167</v>
      </c>
      <c r="X75" s="2">
        <v>55538871</v>
      </c>
      <c r="Y75" s="2">
        <v>55761460</v>
      </c>
      <c r="Z75" s="2">
        <v>55990346</v>
      </c>
      <c r="AA75" s="2">
        <v>56124285</v>
      </c>
      <c r="AB75" s="2">
        <v>56208974</v>
      </c>
      <c r="AC75" s="2">
        <v>56258578</v>
      </c>
      <c r="AD75" s="2">
        <v>56275107</v>
      </c>
      <c r="AE75" s="2">
        <v>56251356</v>
      </c>
      <c r="AF75" s="2">
        <v>56238324</v>
      </c>
      <c r="AG75" s="2">
        <v>56243212</v>
      </c>
      <c r="AH75" s="2">
        <v>56287095</v>
      </c>
      <c r="AI75" s="2">
        <v>56365561</v>
      </c>
      <c r="AJ75" s="2">
        <v>56426132</v>
      </c>
      <c r="AK75" s="2">
        <v>56474134</v>
      </c>
      <c r="AL75" s="2">
        <v>56529090</v>
      </c>
      <c r="AM75" s="2">
        <v>56607415</v>
      </c>
      <c r="AN75" s="2">
        <v>56678674</v>
      </c>
      <c r="AO75" s="2">
        <v>56765144</v>
      </c>
      <c r="AP75" s="2">
        <v>56887500</v>
      </c>
      <c r="AQ75" s="2">
        <v>57017796</v>
      </c>
      <c r="AR75" s="2">
        <v>57134402</v>
      </c>
      <c r="AS75" s="2">
        <v>57286483</v>
      </c>
      <c r="AT75" s="2">
        <v>57432424</v>
      </c>
      <c r="AU75" s="2">
        <v>57586056</v>
      </c>
      <c r="AV75" s="2">
        <v>57708869</v>
      </c>
      <c r="AW75" s="2">
        <v>57862931</v>
      </c>
      <c r="AX75" s="2">
        <v>57997797</v>
      </c>
      <c r="AY75" s="2">
        <v>58159376</v>
      </c>
      <c r="AZ75" s="2">
        <v>58341019</v>
      </c>
      <c r="BA75" s="2">
        <v>58535623</v>
      </c>
      <c r="BB75" s="2">
        <v>58734782</v>
      </c>
      <c r="BC75" s="2">
        <v>58965305</v>
      </c>
      <c r="BD75" s="2">
        <v>59218727</v>
      </c>
      <c r="BE75" s="2">
        <v>59492653</v>
      </c>
      <c r="BF75" s="2">
        <v>59806945</v>
      </c>
      <c r="BG75" s="2">
        <v>60184756</v>
      </c>
      <c r="BH75" s="2">
        <v>60582727</v>
      </c>
      <c r="BI75" s="2">
        <v>61024673</v>
      </c>
      <c r="BJ75" s="2">
        <v>61496679</v>
      </c>
      <c r="BK75" s="2">
        <v>61987622</v>
      </c>
      <c r="BL75" s="2">
        <v>62499133</v>
      </c>
      <c r="BM75" s="2">
        <v>63020944</v>
      </c>
      <c r="BN75" s="2">
        <v>63551780</v>
      </c>
      <c r="BO75" s="2">
        <v>64065674</v>
      </c>
      <c r="BP75" s="2">
        <v>64538920</v>
      </c>
      <c r="BQ75" s="2">
        <v>65008088</v>
      </c>
      <c r="BR75" s="2">
        <v>65440640</v>
      </c>
      <c r="BS75" s="2">
        <v>65869766</v>
      </c>
      <c r="BT75" s="2">
        <v>66259843</v>
      </c>
      <c r="BU75" s="2">
        <v>66606144</v>
      </c>
      <c r="BV75" s="2">
        <v>66951174</v>
      </c>
      <c r="BW75" s="2">
        <v>67167774</v>
      </c>
      <c r="BX75" s="2">
        <v>67394305</v>
      </c>
      <c r="BY75" s="2">
        <v>67623566</v>
      </c>
      <c r="BZ75" s="2">
        <v>67850038</v>
      </c>
      <c r="CA75" s="2">
        <v>68072841</v>
      </c>
      <c r="CB75" s="2">
        <v>68288370</v>
      </c>
      <c r="CC75" s="2">
        <v>68499229</v>
      </c>
      <c r="CD75" s="2">
        <v>68702356</v>
      </c>
      <c r="CE75" s="2">
        <v>68897307</v>
      </c>
      <c r="CF75" s="2">
        <v>69086324</v>
      </c>
      <c r="CG75" s="2">
        <v>69265216</v>
      </c>
      <c r="CH75" s="2">
        <v>69438270</v>
      </c>
      <c r="CI75" s="2">
        <v>69604978</v>
      </c>
      <c r="CJ75" s="2">
        <v>69765291</v>
      </c>
      <c r="CK75" s="2">
        <v>69919239</v>
      </c>
      <c r="CL75" s="2">
        <v>70068724</v>
      </c>
      <c r="CM75" s="2">
        <v>70211886</v>
      </c>
      <c r="CN75" s="2">
        <v>70353625</v>
      </c>
      <c r="CO75" s="2">
        <v>70489226</v>
      </c>
      <c r="CP75" s="2">
        <v>70623345</v>
      </c>
      <c r="CQ75" s="2">
        <v>70755606</v>
      </c>
      <c r="CR75" s="2">
        <v>70883984</v>
      </c>
      <c r="CS75" s="2">
        <v>71008283</v>
      </c>
      <c r="CT75" s="2">
        <v>71127046</v>
      </c>
      <c r="CU75" s="2">
        <v>71238569</v>
      </c>
      <c r="CV75" s="2">
        <v>71344467</v>
      </c>
      <c r="CW75" s="2">
        <v>71439358</v>
      </c>
      <c r="CX75" s="2">
        <v>71523823</v>
      </c>
      <c r="CY75" s="2">
        <v>71598471</v>
      </c>
      <c r="CZ75" s="2">
        <v>71659762</v>
      </c>
      <c r="DA75" s="2">
        <v>71710169</v>
      </c>
      <c r="DB75" s="2">
        <v>71750929</v>
      </c>
      <c r="DC75" s="2">
        <v>71779373</v>
      </c>
      <c r="DD75" s="2">
        <v>71793657</v>
      </c>
      <c r="DE75" s="2">
        <v>71801885</v>
      </c>
      <c r="DF75" s="2">
        <v>71798838</v>
      </c>
      <c r="DG75" s="2">
        <v>71789645</v>
      </c>
      <c r="DH75" s="2">
        <v>71775640</v>
      </c>
      <c r="DI75" s="2">
        <v>71756210</v>
      </c>
      <c r="DJ75" s="2">
        <v>71734384</v>
      </c>
      <c r="DK75" s="2">
        <v>71713655</v>
      </c>
      <c r="DL75" s="2">
        <v>71691907</v>
      </c>
      <c r="DM75" s="2">
        <v>71671036</v>
      </c>
      <c r="DN75" s="2">
        <v>71655098</v>
      </c>
      <c r="DO75" s="2">
        <v>71643548</v>
      </c>
      <c r="DP75" s="2">
        <v>71635013</v>
      </c>
      <c r="DQ75" s="2">
        <v>71625860</v>
      </c>
      <c r="DR75" s="2">
        <v>71620675</v>
      </c>
      <c r="DS75" s="2">
        <v>71619853</v>
      </c>
      <c r="DT75" s="2">
        <v>71621345</v>
      </c>
      <c r="DU75" s="2">
        <v>71621370</v>
      </c>
      <c r="DV75" s="2">
        <v>71623760</v>
      </c>
      <c r="DW75" s="2">
        <v>71625759</v>
      </c>
      <c r="DX75" s="2">
        <v>71626204</v>
      </c>
      <c r="DY75" s="2">
        <v>71623584</v>
      </c>
      <c r="DZ75" s="2">
        <v>71615226</v>
      </c>
      <c r="EA75" s="2">
        <v>71601967</v>
      </c>
      <c r="EB75" s="2">
        <v>71584890</v>
      </c>
      <c r="EC75" s="2">
        <v>71561257</v>
      </c>
      <c r="ED75" s="2">
        <v>71532459</v>
      </c>
      <c r="EE75" s="2">
        <v>71499322</v>
      </c>
      <c r="EF75" s="2">
        <v>71458755</v>
      </c>
      <c r="EG75" s="2">
        <v>71412853</v>
      </c>
      <c r="EH75" s="2">
        <v>71365503</v>
      </c>
      <c r="EI75" s="2">
        <v>71313630</v>
      </c>
      <c r="EJ75" s="2">
        <v>71259498</v>
      </c>
      <c r="EK75" s="2">
        <v>71201855</v>
      </c>
      <c r="EL75" s="2">
        <v>71143539</v>
      </c>
      <c r="EM75" s="2">
        <v>71085657</v>
      </c>
      <c r="EN75" s="2">
        <v>71027643</v>
      </c>
      <c r="EO75" s="2">
        <v>70971370</v>
      </c>
      <c r="EP75" s="2">
        <v>70915042</v>
      </c>
      <c r="EQ75" s="2">
        <v>70859616</v>
      </c>
      <c r="ER75" s="2">
        <v>70806371</v>
      </c>
      <c r="ES75" s="2">
        <v>70754827</v>
      </c>
      <c r="ET75" s="2">
        <v>70704215</v>
      </c>
      <c r="EU75" s="2">
        <v>70656051</v>
      </c>
      <c r="EV75" s="2">
        <v>70606033</v>
      </c>
      <c r="EW75" s="2">
        <v>70558980</v>
      </c>
      <c r="EX75" s="2">
        <v>70510828</v>
      </c>
    </row>
    <row r="76" spans="1:154">
      <c r="A76" s="1" t="s">
        <v>249</v>
      </c>
      <c r="B76" s="3" t="s">
        <v>4</v>
      </c>
      <c r="C76" s="3" t="s">
        <v>5</v>
      </c>
      <c r="D76" s="2">
        <v>3497751</v>
      </c>
      <c r="E76" s="2">
        <v>3536777</v>
      </c>
      <c r="F76" s="2">
        <v>3578365</v>
      </c>
      <c r="G76" s="2">
        <v>3620813</v>
      </c>
      <c r="H76" s="2">
        <v>3666244</v>
      </c>
      <c r="I76" s="2">
        <v>3712661</v>
      </c>
      <c r="J76" s="2">
        <v>3763802</v>
      </c>
      <c r="K76" s="2">
        <v>3819664</v>
      </c>
      <c r="L76" s="2">
        <v>3880177</v>
      </c>
      <c r="M76" s="2">
        <v>3945437</v>
      </c>
      <c r="N76" s="2">
        <v>4014712</v>
      </c>
      <c r="O76" s="2">
        <v>4088272</v>
      </c>
      <c r="P76" s="2">
        <v>4163248</v>
      </c>
      <c r="Q76" s="2">
        <v>4239054</v>
      </c>
      <c r="R76" s="2">
        <v>4314727</v>
      </c>
      <c r="S76" s="2">
        <v>4385344</v>
      </c>
      <c r="T76" s="2">
        <v>4451840</v>
      </c>
      <c r="U76" s="2">
        <v>4533551</v>
      </c>
      <c r="V76" s="2">
        <v>4616449</v>
      </c>
      <c r="W76" s="2">
        <v>4699746</v>
      </c>
      <c r="X76" s="2">
        <v>4779998</v>
      </c>
      <c r="Y76" s="2">
        <v>4820855</v>
      </c>
      <c r="Z76" s="2">
        <v>4853810</v>
      </c>
      <c r="AA76" s="2">
        <v>4886988</v>
      </c>
      <c r="AB76" s="2">
        <v>4920115</v>
      </c>
      <c r="AC76" s="2">
        <v>4952960</v>
      </c>
      <c r="AD76" s="2">
        <v>4987680</v>
      </c>
      <c r="AE76" s="2">
        <v>5022586</v>
      </c>
      <c r="AF76" s="2">
        <v>5059018</v>
      </c>
      <c r="AG76" s="2">
        <v>5095083</v>
      </c>
      <c r="AH76" s="2">
        <v>5128251</v>
      </c>
      <c r="AI76" s="2">
        <v>5163436</v>
      </c>
      <c r="AJ76" s="2">
        <v>5200350</v>
      </c>
      <c r="AK76" s="2">
        <v>5238725</v>
      </c>
      <c r="AL76" s="2">
        <v>5280164</v>
      </c>
      <c r="AM76" s="2">
        <v>5319409</v>
      </c>
      <c r="AN76" s="2">
        <v>5358325</v>
      </c>
      <c r="AO76" s="2">
        <v>5397019</v>
      </c>
      <c r="AP76" s="2">
        <v>5433748</v>
      </c>
      <c r="AQ76" s="2">
        <v>5466529</v>
      </c>
      <c r="AR76" s="2">
        <v>5424434</v>
      </c>
      <c r="AS76" s="2">
        <v>5358837</v>
      </c>
      <c r="AT76" s="2">
        <v>5285374</v>
      </c>
      <c r="AU76" s="2">
        <v>5193281</v>
      </c>
      <c r="AV76" s="2">
        <v>5061741</v>
      </c>
      <c r="AW76" s="2">
        <v>4934085</v>
      </c>
      <c r="AX76" s="2">
        <v>4821267</v>
      </c>
      <c r="AY76" s="2">
        <v>4701277</v>
      </c>
      <c r="AZ76" s="2">
        <v>4578787</v>
      </c>
      <c r="BA76" s="2">
        <v>4458023</v>
      </c>
      <c r="BB76" s="2">
        <v>4330978</v>
      </c>
      <c r="BC76" s="2">
        <v>4199366</v>
      </c>
      <c r="BD76" s="2">
        <v>4089597</v>
      </c>
      <c r="BE76" s="2">
        <v>4032658</v>
      </c>
      <c r="BF76" s="2">
        <v>4002991</v>
      </c>
      <c r="BG76" s="2">
        <v>3974728</v>
      </c>
      <c r="BH76" s="2">
        <v>3947635</v>
      </c>
      <c r="BI76" s="2">
        <v>3920100</v>
      </c>
      <c r="BJ76" s="2">
        <v>3892841</v>
      </c>
      <c r="BK76" s="2">
        <v>3866556</v>
      </c>
      <c r="BL76" s="2">
        <v>3843843</v>
      </c>
      <c r="BM76" s="2">
        <v>3829819</v>
      </c>
      <c r="BN76" s="2">
        <v>3813505</v>
      </c>
      <c r="BO76" s="2">
        <v>3795207</v>
      </c>
      <c r="BP76" s="2">
        <v>3776838</v>
      </c>
      <c r="BQ76" s="2">
        <v>3771632</v>
      </c>
      <c r="BR76" s="2">
        <v>3770632</v>
      </c>
      <c r="BS76" s="2">
        <v>3771588</v>
      </c>
      <c r="BT76" s="2">
        <v>3772212</v>
      </c>
      <c r="BU76" s="2">
        <v>3772438</v>
      </c>
      <c r="BV76" s="2">
        <v>3769183</v>
      </c>
      <c r="BW76" s="2">
        <v>3762641</v>
      </c>
      <c r="BX76" s="2">
        <v>3753319</v>
      </c>
      <c r="BY76" s="2">
        <v>3735452</v>
      </c>
      <c r="BZ76" s="2">
        <v>3721112</v>
      </c>
      <c r="CA76" s="2">
        <v>3713738</v>
      </c>
      <c r="CB76" s="2">
        <v>3705281</v>
      </c>
      <c r="CC76" s="2">
        <v>3695892</v>
      </c>
      <c r="CD76" s="2">
        <v>3685759</v>
      </c>
      <c r="CE76" s="2">
        <v>3674935</v>
      </c>
      <c r="CF76" s="2">
        <v>3663407</v>
      </c>
      <c r="CG76" s="2">
        <v>3651580</v>
      </c>
      <c r="CH76" s="2">
        <v>3639246</v>
      </c>
      <c r="CI76" s="2">
        <v>3626633</v>
      </c>
      <c r="CJ76" s="2">
        <v>3613726</v>
      </c>
      <c r="CK76" s="2">
        <v>3600711</v>
      </c>
      <c r="CL76" s="2">
        <v>3587491</v>
      </c>
      <c r="CM76" s="2">
        <v>3574251</v>
      </c>
      <c r="CN76" s="2">
        <v>3560932</v>
      </c>
      <c r="CO76" s="2">
        <v>3547640</v>
      </c>
      <c r="CP76" s="2">
        <v>3534062</v>
      </c>
      <c r="CQ76" s="2">
        <v>3520392</v>
      </c>
      <c r="CR76" s="2">
        <v>3506717</v>
      </c>
      <c r="CS76" s="2">
        <v>3492982</v>
      </c>
      <c r="CT76" s="2">
        <v>3479031</v>
      </c>
      <c r="CU76" s="2">
        <v>3465057</v>
      </c>
      <c r="CV76" s="2">
        <v>3450877</v>
      </c>
      <c r="CW76" s="2">
        <v>3436521</v>
      </c>
      <c r="CX76" s="2">
        <v>3421989</v>
      </c>
      <c r="CY76" s="2">
        <v>3407200</v>
      </c>
      <c r="CZ76" s="2">
        <v>3392280</v>
      </c>
      <c r="DA76" s="2">
        <v>3377039</v>
      </c>
      <c r="DB76" s="2">
        <v>3361442</v>
      </c>
      <c r="DC76" s="2">
        <v>3345525</v>
      </c>
      <c r="DD76" s="2">
        <v>3329219</v>
      </c>
      <c r="DE76" s="2">
        <v>3312619</v>
      </c>
      <c r="DF76" s="2">
        <v>3295537</v>
      </c>
      <c r="DG76" s="2">
        <v>3278127</v>
      </c>
      <c r="DH76" s="2">
        <v>3260292</v>
      </c>
      <c r="DI76" s="2">
        <v>3242038</v>
      </c>
      <c r="DJ76" s="2">
        <v>3223295</v>
      </c>
      <c r="DK76" s="2">
        <v>3204181</v>
      </c>
      <c r="DL76" s="2">
        <v>3184867</v>
      </c>
      <c r="DM76" s="2">
        <v>3165168</v>
      </c>
      <c r="DN76" s="2">
        <v>3145036</v>
      </c>
      <c r="DO76" s="2">
        <v>3124489</v>
      </c>
      <c r="DP76" s="2">
        <v>3103683</v>
      </c>
      <c r="DQ76" s="2">
        <v>3082557</v>
      </c>
      <c r="DR76" s="2">
        <v>3061306</v>
      </c>
      <c r="DS76" s="2">
        <v>3039870</v>
      </c>
      <c r="DT76" s="2">
        <v>3018436</v>
      </c>
      <c r="DU76" s="2">
        <v>2996795</v>
      </c>
      <c r="DV76" s="2">
        <v>2975078</v>
      </c>
      <c r="DW76" s="2">
        <v>2953405</v>
      </c>
      <c r="DX76" s="2">
        <v>2931745</v>
      </c>
      <c r="DY76" s="2">
        <v>2910238</v>
      </c>
      <c r="DZ76" s="2">
        <v>2888840</v>
      </c>
      <c r="EA76" s="2">
        <v>2867574</v>
      </c>
      <c r="EB76" s="2">
        <v>2846418</v>
      </c>
      <c r="EC76" s="2">
        <v>2825311</v>
      </c>
      <c r="ED76" s="2">
        <v>2804343</v>
      </c>
      <c r="EE76" s="2">
        <v>2783540</v>
      </c>
      <c r="EF76" s="2">
        <v>2763091</v>
      </c>
      <c r="EG76" s="2">
        <v>2742793</v>
      </c>
      <c r="EH76" s="2">
        <v>2722505</v>
      </c>
      <c r="EI76" s="2">
        <v>2702399</v>
      </c>
      <c r="EJ76" s="2">
        <v>2682335</v>
      </c>
      <c r="EK76" s="2">
        <v>2662220</v>
      </c>
      <c r="EL76" s="2">
        <v>2642066</v>
      </c>
      <c r="EM76" s="2">
        <v>2621852</v>
      </c>
      <c r="EN76" s="2">
        <v>2601472</v>
      </c>
      <c r="EO76" s="2">
        <v>2580804</v>
      </c>
      <c r="EP76" s="2">
        <v>2559945</v>
      </c>
      <c r="EQ76" s="2">
        <v>2538757</v>
      </c>
      <c r="ER76" s="2">
        <v>2517312</v>
      </c>
      <c r="ES76" s="2">
        <v>2495417</v>
      </c>
      <c r="ET76" s="2">
        <v>2473042</v>
      </c>
      <c r="EU76" s="2">
        <v>2450259</v>
      </c>
      <c r="EV76" s="2">
        <v>2427003</v>
      </c>
      <c r="EW76" s="2">
        <v>2403290</v>
      </c>
      <c r="EX76" s="2">
        <v>2379152</v>
      </c>
    </row>
    <row r="77" spans="1:154">
      <c r="A77" s="1" t="s">
        <v>252</v>
      </c>
      <c r="B77" s="3" t="s">
        <v>4</v>
      </c>
      <c r="C77" s="3" t="s">
        <v>5</v>
      </c>
      <c r="D77" s="2">
        <v>44290</v>
      </c>
      <c r="E77" s="2">
        <v>44548</v>
      </c>
      <c r="F77" s="2">
        <v>44139</v>
      </c>
      <c r="G77" s="2">
        <v>44249</v>
      </c>
      <c r="H77" s="2">
        <v>44425</v>
      </c>
      <c r="I77" s="2">
        <v>44651</v>
      </c>
      <c r="J77" s="2">
        <v>44926</v>
      </c>
      <c r="K77" s="2">
        <v>45259</v>
      </c>
      <c r="L77" s="2">
        <v>45605</v>
      </c>
      <c r="M77" s="2">
        <v>46017</v>
      </c>
      <c r="N77" s="2">
        <v>46459</v>
      </c>
      <c r="O77" s="2">
        <v>46942</v>
      </c>
      <c r="P77" s="2">
        <v>47372</v>
      </c>
      <c r="Q77" s="2">
        <v>47831</v>
      </c>
      <c r="R77" s="2">
        <v>48336</v>
      </c>
      <c r="S77" s="2">
        <v>48923</v>
      </c>
      <c r="T77" s="2">
        <v>49539</v>
      </c>
      <c r="U77" s="2">
        <v>50210</v>
      </c>
      <c r="V77" s="2">
        <v>50926</v>
      </c>
      <c r="W77" s="2">
        <v>51638</v>
      </c>
      <c r="X77" s="2">
        <v>52312</v>
      </c>
      <c r="Y77" s="2">
        <v>52999</v>
      </c>
      <c r="Z77" s="2">
        <v>53188</v>
      </c>
      <c r="AA77" s="2">
        <v>53214</v>
      </c>
      <c r="AB77" s="2">
        <v>53250</v>
      </c>
      <c r="AC77" s="2">
        <v>53286</v>
      </c>
      <c r="AD77" s="2">
        <v>53277</v>
      </c>
      <c r="AE77" s="2">
        <v>53252</v>
      </c>
      <c r="AF77" s="2">
        <v>53162</v>
      </c>
      <c r="AG77" s="2">
        <v>53059</v>
      </c>
      <c r="AH77" s="2">
        <v>52928</v>
      </c>
      <c r="AI77" s="2">
        <v>52792</v>
      </c>
      <c r="AJ77" s="2">
        <v>53051</v>
      </c>
      <c r="AK77" s="2">
        <v>53460</v>
      </c>
      <c r="AL77" s="2">
        <v>53873</v>
      </c>
      <c r="AM77" s="2">
        <v>54335</v>
      </c>
      <c r="AN77" s="2">
        <v>54818</v>
      </c>
      <c r="AO77" s="2">
        <v>55375</v>
      </c>
      <c r="AP77" s="2">
        <v>56006</v>
      </c>
      <c r="AQ77" s="2">
        <v>56670</v>
      </c>
      <c r="AR77" s="2">
        <v>57366</v>
      </c>
      <c r="AS77" s="2">
        <v>58089</v>
      </c>
      <c r="AT77" s="2">
        <v>58284</v>
      </c>
      <c r="AU77" s="2">
        <v>58293</v>
      </c>
      <c r="AV77" s="2">
        <v>58297</v>
      </c>
      <c r="AW77" s="2">
        <v>58278</v>
      </c>
      <c r="AX77" s="2">
        <v>58260</v>
      </c>
      <c r="AY77" s="2">
        <v>58432</v>
      </c>
      <c r="AZ77" s="2">
        <v>58629</v>
      </c>
      <c r="BA77" s="2">
        <v>58819</v>
      </c>
      <c r="BB77" s="2">
        <v>59022</v>
      </c>
      <c r="BC77" s="2">
        <v>59206</v>
      </c>
      <c r="BD77" s="2">
        <v>59370</v>
      </c>
      <c r="BE77" s="2">
        <v>59520</v>
      </c>
      <c r="BF77" s="2">
        <v>59643</v>
      </c>
      <c r="BG77" s="2">
        <v>59789</v>
      </c>
      <c r="BH77" s="2">
        <v>59936</v>
      </c>
      <c r="BI77" s="2">
        <v>60107</v>
      </c>
      <c r="BJ77" s="2">
        <v>60284</v>
      </c>
      <c r="BK77" s="2">
        <v>60478</v>
      </c>
      <c r="BL77" s="2">
        <v>60693</v>
      </c>
      <c r="BM77" s="2">
        <v>60870</v>
      </c>
      <c r="BN77" s="2">
        <v>61090</v>
      </c>
      <c r="BO77" s="2">
        <v>61306</v>
      </c>
      <c r="BP77" s="2">
        <v>61469</v>
      </c>
      <c r="BQ77" s="2">
        <v>61610</v>
      </c>
      <c r="BR77" s="2">
        <v>61648</v>
      </c>
      <c r="BS77" s="2">
        <v>61524</v>
      </c>
      <c r="BT77" s="2">
        <v>61677</v>
      </c>
      <c r="BU77" s="2">
        <v>62094</v>
      </c>
      <c r="BV77" s="2">
        <v>62636</v>
      </c>
      <c r="BW77" s="2">
        <v>62952</v>
      </c>
      <c r="BX77" s="2">
        <v>63178</v>
      </c>
      <c r="BY77" s="2">
        <v>63425</v>
      </c>
      <c r="BZ77" s="2">
        <v>63663</v>
      </c>
      <c r="CA77" s="2">
        <v>63914</v>
      </c>
      <c r="CB77" s="2">
        <v>64140</v>
      </c>
      <c r="CC77" s="2">
        <v>64387</v>
      </c>
      <c r="CD77" s="2">
        <v>64612</v>
      </c>
      <c r="CE77" s="2">
        <v>64817</v>
      </c>
      <c r="CF77" s="2">
        <v>65042</v>
      </c>
      <c r="CG77" s="2">
        <v>65240</v>
      </c>
      <c r="CH77" s="2">
        <v>65427</v>
      </c>
      <c r="CI77" s="2">
        <v>65612</v>
      </c>
      <c r="CJ77" s="2">
        <v>65777</v>
      </c>
      <c r="CK77" s="2">
        <v>65935</v>
      </c>
      <c r="CL77" s="2">
        <v>66074</v>
      </c>
      <c r="CM77" s="2">
        <v>66204</v>
      </c>
      <c r="CN77" s="2">
        <v>66321</v>
      </c>
      <c r="CO77" s="2">
        <v>66426</v>
      </c>
      <c r="CP77" s="2">
        <v>66505</v>
      </c>
      <c r="CQ77" s="2">
        <v>66577</v>
      </c>
      <c r="CR77" s="2">
        <v>66626</v>
      </c>
      <c r="CS77" s="2">
        <v>66663</v>
      </c>
      <c r="CT77" s="2">
        <v>66695</v>
      </c>
      <c r="CU77" s="2">
        <v>66706</v>
      </c>
      <c r="CV77" s="2">
        <v>66701</v>
      </c>
      <c r="CW77" s="2">
        <v>66684</v>
      </c>
      <c r="CX77" s="2">
        <v>66649</v>
      </c>
      <c r="CY77" s="2">
        <v>66594</v>
      </c>
      <c r="CZ77" s="2">
        <v>66536</v>
      </c>
      <c r="DA77" s="2">
        <v>66456</v>
      </c>
      <c r="DB77" s="2">
        <v>66345</v>
      </c>
      <c r="DC77" s="2">
        <v>66240</v>
      </c>
      <c r="DD77" s="2">
        <v>66129</v>
      </c>
      <c r="DE77" s="2">
        <v>65991</v>
      </c>
      <c r="DF77" s="2">
        <v>65858</v>
      </c>
      <c r="DG77" s="2">
        <v>65708</v>
      </c>
      <c r="DH77" s="2">
        <v>65548</v>
      </c>
      <c r="DI77" s="2">
        <v>65390</v>
      </c>
      <c r="DJ77" s="2">
        <v>65227</v>
      </c>
      <c r="DK77" s="2">
        <v>65057</v>
      </c>
      <c r="DL77" s="2">
        <v>64880</v>
      </c>
      <c r="DM77" s="2">
        <v>64709</v>
      </c>
      <c r="DN77" s="2">
        <v>64527</v>
      </c>
      <c r="DO77" s="2">
        <v>64341</v>
      </c>
      <c r="DP77" s="2">
        <v>64147</v>
      </c>
      <c r="DQ77" s="2">
        <v>63965</v>
      </c>
      <c r="DR77" s="2">
        <v>63773</v>
      </c>
      <c r="DS77" s="2">
        <v>63583</v>
      </c>
      <c r="DT77" s="2">
        <v>63397</v>
      </c>
      <c r="DU77" s="2">
        <v>63189</v>
      </c>
      <c r="DV77" s="2">
        <v>62999</v>
      </c>
      <c r="DW77" s="2">
        <v>62805</v>
      </c>
      <c r="DX77" s="2">
        <v>62600</v>
      </c>
      <c r="DY77" s="2">
        <v>62388</v>
      </c>
      <c r="DZ77" s="2">
        <v>62172</v>
      </c>
      <c r="EA77" s="2">
        <v>61956</v>
      </c>
      <c r="EB77" s="2">
        <v>61740</v>
      </c>
      <c r="EC77" s="2">
        <v>61512</v>
      </c>
      <c r="ED77" s="2">
        <v>61274</v>
      </c>
      <c r="EE77" s="2">
        <v>61049</v>
      </c>
      <c r="EF77" s="2">
        <v>60818</v>
      </c>
      <c r="EG77" s="2">
        <v>60565</v>
      </c>
      <c r="EH77" s="2">
        <v>60337</v>
      </c>
      <c r="EI77" s="2">
        <v>60087</v>
      </c>
      <c r="EJ77" s="2">
        <v>59854</v>
      </c>
      <c r="EK77" s="2">
        <v>59593</v>
      </c>
      <c r="EL77" s="2">
        <v>59346</v>
      </c>
      <c r="EM77" s="2">
        <v>59105</v>
      </c>
      <c r="EN77" s="2">
        <v>58857</v>
      </c>
      <c r="EO77" s="2">
        <v>58607</v>
      </c>
      <c r="EP77" s="2">
        <v>58365</v>
      </c>
      <c r="EQ77" s="2">
        <v>58129</v>
      </c>
      <c r="ER77" s="2">
        <v>57896</v>
      </c>
      <c r="ES77" s="2">
        <v>57664</v>
      </c>
      <c r="ET77" s="2">
        <v>57436</v>
      </c>
      <c r="EU77" s="2">
        <v>57204</v>
      </c>
      <c r="EV77" s="2">
        <v>56984</v>
      </c>
      <c r="EW77" s="2">
        <v>56762</v>
      </c>
      <c r="EX77" s="2">
        <v>56563</v>
      </c>
    </row>
    <row r="78" spans="1:154">
      <c r="A78" s="1" t="s">
        <v>255</v>
      </c>
      <c r="B78" s="3" t="s">
        <v>4</v>
      </c>
      <c r="C78" s="3" t="s">
        <v>5</v>
      </c>
      <c r="D78" s="2">
        <v>5009148</v>
      </c>
      <c r="E78" s="2">
        <v>5146043</v>
      </c>
      <c r="F78" s="2">
        <v>5294534</v>
      </c>
      <c r="G78" s="2">
        <v>5452255</v>
      </c>
      <c r="H78" s="2">
        <v>5618075</v>
      </c>
      <c r="I78" s="2">
        <v>5794349</v>
      </c>
      <c r="J78" s="2">
        <v>5979977</v>
      </c>
      <c r="K78" s="2">
        <v>6174718</v>
      </c>
      <c r="L78" s="2">
        <v>6376885</v>
      </c>
      <c r="M78" s="2">
        <v>6581138</v>
      </c>
      <c r="N78" s="2">
        <v>6799041</v>
      </c>
      <c r="O78" s="2">
        <v>7023979</v>
      </c>
      <c r="P78" s="2">
        <v>7194079</v>
      </c>
      <c r="Q78" s="2">
        <v>7368305</v>
      </c>
      <c r="R78" s="2">
        <v>7548181</v>
      </c>
      <c r="S78" s="2">
        <v>7732211</v>
      </c>
      <c r="T78" s="2">
        <v>7923242</v>
      </c>
      <c r="U78" s="2">
        <v>8116073</v>
      </c>
      <c r="V78" s="2">
        <v>8316100</v>
      </c>
      <c r="W78" s="2">
        <v>8520204</v>
      </c>
      <c r="X78" s="2">
        <v>8739507</v>
      </c>
      <c r="Y78" s="2">
        <v>8984282</v>
      </c>
      <c r="Z78" s="2">
        <v>9233473</v>
      </c>
      <c r="AA78" s="2">
        <v>9498432</v>
      </c>
      <c r="AB78" s="2">
        <v>9775962</v>
      </c>
      <c r="AC78" s="2">
        <v>10061996</v>
      </c>
      <c r="AD78" s="2">
        <v>10357700</v>
      </c>
      <c r="AE78" s="2">
        <v>10660313</v>
      </c>
      <c r="AF78" s="2">
        <v>10990679</v>
      </c>
      <c r="AG78" s="2">
        <v>11335782</v>
      </c>
      <c r="AH78" s="2">
        <v>11695568</v>
      </c>
      <c r="AI78" s="2">
        <v>12034923</v>
      </c>
      <c r="AJ78" s="2">
        <v>12390996</v>
      </c>
      <c r="AK78" s="2">
        <v>12778956</v>
      </c>
      <c r="AL78" s="2">
        <v>13189306</v>
      </c>
      <c r="AM78" s="2">
        <v>13495667</v>
      </c>
      <c r="AN78" s="2">
        <v>13807220</v>
      </c>
      <c r="AO78" s="2">
        <v>14136144</v>
      </c>
      <c r="AP78" s="2">
        <v>14485435</v>
      </c>
      <c r="AQ78" s="2">
        <v>14857919</v>
      </c>
      <c r="AR78" s="2">
        <v>15246974</v>
      </c>
      <c r="AS78" s="2">
        <v>15646990</v>
      </c>
      <c r="AT78" s="2">
        <v>16039953</v>
      </c>
      <c r="AU78" s="2">
        <v>16443142</v>
      </c>
      <c r="AV78" s="2">
        <v>16844125</v>
      </c>
      <c r="AW78" s="2">
        <v>17237582</v>
      </c>
      <c r="AX78" s="2">
        <v>17640166</v>
      </c>
      <c r="AY78" s="2">
        <v>18047853</v>
      </c>
      <c r="AZ78" s="2">
        <v>18488228</v>
      </c>
      <c r="BA78" s="2">
        <v>18941187</v>
      </c>
      <c r="BB78" s="2">
        <v>19412396</v>
      </c>
      <c r="BC78" s="2">
        <v>19918608</v>
      </c>
      <c r="BD78" s="2">
        <v>20472546</v>
      </c>
      <c r="BE78" s="2">
        <v>21044106</v>
      </c>
      <c r="BF78" s="2">
        <v>21614922</v>
      </c>
      <c r="BG78" s="2">
        <v>22197966</v>
      </c>
      <c r="BH78" s="2">
        <v>22795936</v>
      </c>
      <c r="BI78" s="2">
        <v>23401236</v>
      </c>
      <c r="BJ78" s="2">
        <v>24015404</v>
      </c>
      <c r="BK78" s="2">
        <v>24636770</v>
      </c>
      <c r="BL78" s="2">
        <v>25264754</v>
      </c>
      <c r="BM78" s="2">
        <v>25884684</v>
      </c>
      <c r="BN78" s="2">
        <v>26527198</v>
      </c>
      <c r="BO78" s="2">
        <v>27190326</v>
      </c>
      <c r="BP78" s="2">
        <v>27860868</v>
      </c>
      <c r="BQ78" s="2">
        <v>28531849</v>
      </c>
      <c r="BR78" s="2">
        <v>29210029</v>
      </c>
      <c r="BS78" s="2">
        <v>29898576</v>
      </c>
      <c r="BT78" s="2">
        <v>30545947</v>
      </c>
      <c r="BU78" s="2">
        <v>31195334</v>
      </c>
      <c r="BV78" s="2">
        <v>31849246</v>
      </c>
      <c r="BW78" s="2">
        <v>32511557</v>
      </c>
      <c r="BX78" s="2">
        <v>33154506</v>
      </c>
      <c r="BY78" s="2">
        <v>33797235</v>
      </c>
      <c r="BZ78" s="2">
        <v>34446735</v>
      </c>
      <c r="CA78" s="2">
        <v>35108310</v>
      </c>
      <c r="CB78" s="2">
        <v>35771261</v>
      </c>
      <c r="CC78" s="2">
        <v>36434212</v>
      </c>
      <c r="CD78" s="2">
        <v>37100765</v>
      </c>
      <c r="CE78" s="2">
        <v>37769434</v>
      </c>
      <c r="CF78" s="2">
        <v>38440176</v>
      </c>
      <c r="CG78" s="2">
        <v>39111524</v>
      </c>
      <c r="CH78" s="2">
        <v>39783885</v>
      </c>
      <c r="CI78" s="2">
        <v>40458952</v>
      </c>
      <c r="CJ78" s="2">
        <v>41136369</v>
      </c>
      <c r="CK78" s="2">
        <v>41815513</v>
      </c>
      <c r="CL78" s="2">
        <v>42500890</v>
      </c>
      <c r="CM78" s="2">
        <v>43187427</v>
      </c>
      <c r="CN78" s="2">
        <v>43878702</v>
      </c>
      <c r="CO78" s="2">
        <v>44567779</v>
      </c>
      <c r="CP78" s="2">
        <v>45252946</v>
      </c>
      <c r="CQ78" s="2">
        <v>45938884</v>
      </c>
      <c r="CR78" s="2">
        <v>46621964</v>
      </c>
      <c r="CS78" s="2">
        <v>47301653</v>
      </c>
      <c r="CT78" s="2">
        <v>47979938</v>
      </c>
      <c r="CU78" s="2">
        <v>48656068</v>
      </c>
      <c r="CV78" s="2">
        <v>49320133</v>
      </c>
      <c r="CW78" s="2">
        <v>49980472</v>
      </c>
      <c r="CX78" s="2">
        <v>50632493</v>
      </c>
      <c r="CY78" s="2">
        <v>51277765</v>
      </c>
      <c r="CZ78" s="2">
        <v>51916024</v>
      </c>
      <c r="DA78" s="2">
        <v>52547545</v>
      </c>
      <c r="DB78" s="2">
        <v>53172060</v>
      </c>
      <c r="DC78" s="2">
        <v>53787053</v>
      </c>
      <c r="DD78" s="2">
        <v>54390790</v>
      </c>
      <c r="DE78" s="2">
        <v>54986928</v>
      </c>
      <c r="DF78" s="2">
        <v>55570081</v>
      </c>
      <c r="DG78" s="2">
        <v>56151320</v>
      </c>
      <c r="DH78" s="2">
        <v>56719570</v>
      </c>
      <c r="DI78" s="2">
        <v>57279767</v>
      </c>
      <c r="DJ78" s="2">
        <v>57836382</v>
      </c>
      <c r="DK78" s="2">
        <v>58383545</v>
      </c>
      <c r="DL78" s="2">
        <v>58925040</v>
      </c>
      <c r="DM78" s="2">
        <v>59459336</v>
      </c>
      <c r="DN78" s="2">
        <v>59982026</v>
      </c>
      <c r="DO78" s="2">
        <v>60499469</v>
      </c>
      <c r="DP78" s="2">
        <v>61006251</v>
      </c>
      <c r="DQ78" s="2">
        <v>61504660</v>
      </c>
      <c r="DR78" s="2">
        <v>61996650</v>
      </c>
      <c r="DS78" s="2">
        <v>62477283</v>
      </c>
      <c r="DT78" s="2">
        <v>62955674</v>
      </c>
      <c r="DU78" s="2">
        <v>63425456</v>
      </c>
      <c r="DV78" s="2">
        <v>63888207</v>
      </c>
      <c r="DW78" s="2">
        <v>64344491</v>
      </c>
      <c r="DX78" s="2">
        <v>64790940</v>
      </c>
      <c r="DY78" s="2">
        <v>65225072</v>
      </c>
      <c r="DZ78" s="2">
        <v>65652733</v>
      </c>
      <c r="EA78" s="2">
        <v>66069004</v>
      </c>
      <c r="EB78" s="2">
        <v>66476223</v>
      </c>
      <c r="EC78" s="2">
        <v>66877186</v>
      </c>
      <c r="ED78" s="2">
        <v>67264630</v>
      </c>
      <c r="EE78" s="2">
        <v>67640557</v>
      </c>
      <c r="EF78" s="2">
        <v>68007255</v>
      </c>
      <c r="EG78" s="2">
        <v>68362223</v>
      </c>
      <c r="EH78" s="2">
        <v>68706877</v>
      </c>
      <c r="EI78" s="2">
        <v>69037835</v>
      </c>
      <c r="EJ78" s="2">
        <v>69354238</v>
      </c>
      <c r="EK78" s="2">
        <v>69662572</v>
      </c>
      <c r="EL78" s="2">
        <v>69958357</v>
      </c>
      <c r="EM78" s="2">
        <v>70245731</v>
      </c>
      <c r="EN78" s="2">
        <v>70521058</v>
      </c>
      <c r="EO78" s="2">
        <v>70784820</v>
      </c>
      <c r="EP78" s="2">
        <v>71040122</v>
      </c>
      <c r="EQ78" s="2">
        <v>71284894</v>
      </c>
      <c r="ER78" s="2">
        <v>71519878</v>
      </c>
      <c r="ES78" s="2">
        <v>71743840</v>
      </c>
      <c r="ET78" s="2">
        <v>71959645</v>
      </c>
      <c r="EU78" s="2">
        <v>72167698</v>
      </c>
      <c r="EV78" s="2">
        <v>72364856</v>
      </c>
      <c r="EW78" s="2">
        <v>72555683</v>
      </c>
      <c r="EX78" s="2">
        <v>72738509</v>
      </c>
    </row>
    <row r="79" spans="1:154">
      <c r="A79" s="1" t="s">
        <v>258</v>
      </c>
      <c r="B79" s="3" t="s">
        <v>4</v>
      </c>
      <c r="C79" s="3" t="s">
        <v>5</v>
      </c>
      <c r="D79" s="2">
        <v>21786</v>
      </c>
      <c r="E79" s="2">
        <v>21019</v>
      </c>
      <c r="F79" s="2">
        <v>21157</v>
      </c>
      <c r="G79" s="2">
        <v>21255</v>
      </c>
      <c r="H79" s="2">
        <v>21380</v>
      </c>
      <c r="I79" s="2">
        <v>21481</v>
      </c>
      <c r="J79" s="2">
        <v>21600</v>
      </c>
      <c r="K79" s="2">
        <v>21682</v>
      </c>
      <c r="L79" s="2">
        <v>21743</v>
      </c>
      <c r="M79" s="2">
        <v>21770</v>
      </c>
      <c r="N79" s="2">
        <v>21805</v>
      </c>
      <c r="O79" s="2">
        <v>21838</v>
      </c>
      <c r="P79" s="2">
        <v>21975</v>
      </c>
      <c r="Q79" s="2">
        <v>22523</v>
      </c>
      <c r="R79" s="2">
        <v>23069</v>
      </c>
      <c r="S79" s="2">
        <v>23625</v>
      </c>
      <c r="T79" s="2">
        <v>24194</v>
      </c>
      <c r="U79" s="2">
        <v>24760</v>
      </c>
      <c r="V79" s="2">
        <v>25334</v>
      </c>
      <c r="W79" s="2">
        <v>25885</v>
      </c>
      <c r="X79" s="2">
        <v>26438</v>
      </c>
      <c r="Y79" s="2">
        <v>26932</v>
      </c>
      <c r="Z79" s="2">
        <v>27206</v>
      </c>
      <c r="AA79" s="2">
        <v>27440</v>
      </c>
      <c r="AB79" s="2">
        <v>27675</v>
      </c>
      <c r="AC79" s="2">
        <v>27882</v>
      </c>
      <c r="AD79" s="2">
        <v>28064</v>
      </c>
      <c r="AE79" s="2">
        <v>28259</v>
      </c>
      <c r="AF79" s="2">
        <v>28414</v>
      </c>
      <c r="AG79" s="2">
        <v>28556</v>
      </c>
      <c r="AH79" s="2">
        <v>28680</v>
      </c>
      <c r="AI79" s="2">
        <v>28788</v>
      </c>
      <c r="AJ79" s="2">
        <v>28850</v>
      </c>
      <c r="AK79" s="2">
        <v>28876</v>
      </c>
      <c r="AL79" s="2">
        <v>28834</v>
      </c>
      <c r="AM79" s="2">
        <v>28742</v>
      </c>
      <c r="AN79" s="2">
        <v>28607</v>
      </c>
      <c r="AO79" s="2">
        <v>28405</v>
      </c>
      <c r="AP79" s="2">
        <v>28139</v>
      </c>
      <c r="AQ79" s="2">
        <v>27861</v>
      </c>
      <c r="AR79" s="2">
        <v>27514</v>
      </c>
      <c r="AS79" s="2">
        <v>27120</v>
      </c>
      <c r="AT79" s="2">
        <v>26855</v>
      </c>
      <c r="AU79" s="2">
        <v>27035</v>
      </c>
      <c r="AV79" s="2">
        <v>27201</v>
      </c>
      <c r="AW79" s="2">
        <v>27362</v>
      </c>
      <c r="AX79" s="2">
        <v>27461</v>
      </c>
      <c r="AY79" s="2">
        <v>27522</v>
      </c>
      <c r="AZ79" s="2">
        <v>27605</v>
      </c>
      <c r="BA79" s="2">
        <v>27666</v>
      </c>
      <c r="BB79" s="2">
        <v>27725</v>
      </c>
      <c r="BC79" s="2">
        <v>27758</v>
      </c>
      <c r="BD79" s="2">
        <v>27683</v>
      </c>
      <c r="BE79" s="2">
        <v>28102</v>
      </c>
      <c r="BF79" s="2">
        <v>28500</v>
      </c>
      <c r="BG79" s="2">
        <v>28932</v>
      </c>
      <c r="BH79" s="2">
        <v>29379</v>
      </c>
      <c r="BI79" s="2">
        <v>29795</v>
      </c>
      <c r="BJ79" s="2">
        <v>30197</v>
      </c>
      <c r="BK79" s="2">
        <v>30600</v>
      </c>
      <c r="BL79" s="2">
        <v>31037</v>
      </c>
      <c r="BM79" s="2">
        <v>31487</v>
      </c>
      <c r="BN79" s="2">
        <v>31916</v>
      </c>
      <c r="BO79" s="2">
        <v>32403</v>
      </c>
      <c r="BP79" s="2">
        <v>32419</v>
      </c>
      <c r="BQ79" s="2">
        <v>32485</v>
      </c>
      <c r="BR79" s="2">
        <v>32554</v>
      </c>
      <c r="BS79" s="2">
        <v>32576</v>
      </c>
      <c r="BT79" s="2">
        <v>32628</v>
      </c>
      <c r="BU79" s="2">
        <v>32668</v>
      </c>
      <c r="BV79" s="2">
        <v>32703</v>
      </c>
      <c r="BW79" s="2">
        <v>32714</v>
      </c>
      <c r="BX79" s="2">
        <v>32625</v>
      </c>
      <c r="BY79" s="2">
        <v>32673</v>
      </c>
      <c r="BZ79" s="2">
        <v>32704</v>
      </c>
      <c r="CA79" s="2">
        <v>32731</v>
      </c>
      <c r="CB79" s="2">
        <v>32754</v>
      </c>
      <c r="CC79" s="2">
        <v>32771</v>
      </c>
      <c r="CD79" s="2">
        <v>32784</v>
      </c>
      <c r="CE79" s="2">
        <v>32789</v>
      </c>
      <c r="CF79" s="2">
        <v>32775</v>
      </c>
      <c r="CG79" s="2">
        <v>32767</v>
      </c>
      <c r="CH79" s="2">
        <v>32745</v>
      </c>
      <c r="CI79" s="2">
        <v>32724</v>
      </c>
      <c r="CJ79" s="2">
        <v>32688</v>
      </c>
      <c r="CK79" s="2">
        <v>32644</v>
      </c>
      <c r="CL79" s="2">
        <v>32608</v>
      </c>
      <c r="CM79" s="2">
        <v>32550</v>
      </c>
      <c r="CN79" s="2">
        <v>32497</v>
      </c>
      <c r="CO79" s="2">
        <v>32438</v>
      </c>
      <c r="CP79" s="2">
        <v>32373</v>
      </c>
      <c r="CQ79" s="2">
        <v>32293</v>
      </c>
      <c r="CR79" s="2">
        <v>32205</v>
      </c>
      <c r="CS79" s="2">
        <v>32139</v>
      </c>
      <c r="CT79" s="2">
        <v>32041</v>
      </c>
      <c r="CU79" s="2">
        <v>31958</v>
      </c>
      <c r="CV79" s="2">
        <v>31861</v>
      </c>
      <c r="CW79" s="2">
        <v>31762</v>
      </c>
      <c r="CX79" s="2">
        <v>31650</v>
      </c>
      <c r="CY79" s="2">
        <v>31532</v>
      </c>
      <c r="CZ79" s="2">
        <v>31415</v>
      </c>
      <c r="DA79" s="2">
        <v>31297</v>
      </c>
      <c r="DB79" s="2">
        <v>31165</v>
      </c>
      <c r="DC79" s="2">
        <v>31035</v>
      </c>
      <c r="DD79" s="2">
        <v>30897</v>
      </c>
      <c r="DE79" s="2">
        <v>30750</v>
      </c>
      <c r="DF79" s="2">
        <v>30610</v>
      </c>
      <c r="DG79" s="2">
        <v>30454</v>
      </c>
      <c r="DH79" s="2">
        <v>30309</v>
      </c>
      <c r="DI79" s="2">
        <v>30155</v>
      </c>
      <c r="DJ79" s="2">
        <v>30004</v>
      </c>
      <c r="DK79" s="2">
        <v>29856</v>
      </c>
      <c r="DL79" s="2">
        <v>29692</v>
      </c>
      <c r="DM79" s="2">
        <v>29527</v>
      </c>
      <c r="DN79" s="2">
        <v>29376</v>
      </c>
      <c r="DO79" s="2">
        <v>29223</v>
      </c>
      <c r="DP79" s="2">
        <v>29053</v>
      </c>
      <c r="DQ79" s="2">
        <v>28900</v>
      </c>
      <c r="DR79" s="2">
        <v>28746</v>
      </c>
      <c r="DS79" s="2">
        <v>28596</v>
      </c>
      <c r="DT79" s="2">
        <v>28441</v>
      </c>
      <c r="DU79" s="2">
        <v>28288</v>
      </c>
      <c r="DV79" s="2">
        <v>28135</v>
      </c>
      <c r="DW79" s="2">
        <v>27983</v>
      </c>
      <c r="DX79" s="2">
        <v>27849</v>
      </c>
      <c r="DY79" s="2">
        <v>27688</v>
      </c>
      <c r="DZ79" s="2">
        <v>27542</v>
      </c>
      <c r="EA79" s="2">
        <v>27397</v>
      </c>
      <c r="EB79" s="2">
        <v>27253</v>
      </c>
      <c r="EC79" s="2">
        <v>27110</v>
      </c>
      <c r="ED79" s="2">
        <v>26950</v>
      </c>
      <c r="EE79" s="2">
        <v>26800</v>
      </c>
      <c r="EF79" s="2">
        <v>26670</v>
      </c>
      <c r="EG79" s="2">
        <v>26518</v>
      </c>
      <c r="EH79" s="2">
        <v>26380</v>
      </c>
      <c r="EI79" s="2">
        <v>26230</v>
      </c>
      <c r="EJ79" s="2">
        <v>26079</v>
      </c>
      <c r="EK79" s="2">
        <v>25930</v>
      </c>
      <c r="EL79" s="2">
        <v>25774</v>
      </c>
      <c r="EM79" s="2">
        <v>25631</v>
      </c>
      <c r="EN79" s="2">
        <v>25481</v>
      </c>
      <c r="EO79" s="2">
        <v>25331</v>
      </c>
      <c r="EP79" s="2">
        <v>25175</v>
      </c>
      <c r="EQ79" s="2">
        <v>25016</v>
      </c>
      <c r="ER79" s="2">
        <v>24870</v>
      </c>
      <c r="ES79" s="2">
        <v>24713</v>
      </c>
      <c r="ET79" s="2">
        <v>24562</v>
      </c>
      <c r="EU79" s="2">
        <v>24408</v>
      </c>
      <c r="EV79" s="2">
        <v>24246</v>
      </c>
      <c r="EW79" s="2">
        <v>24089</v>
      </c>
      <c r="EX79" s="2">
        <v>23944</v>
      </c>
    </row>
    <row r="80" spans="1:154">
      <c r="A80" s="1" t="s">
        <v>261</v>
      </c>
      <c r="B80" s="3" t="s">
        <v>4</v>
      </c>
      <c r="C80" s="3" t="s">
        <v>5</v>
      </c>
      <c r="D80" s="2">
        <v>2959035</v>
      </c>
      <c r="E80" s="2">
        <v>3008079</v>
      </c>
      <c r="F80" s="2">
        <v>3056809</v>
      </c>
      <c r="G80" s="2">
        <v>3106100</v>
      </c>
      <c r="H80" s="2">
        <v>3156301</v>
      </c>
      <c r="I80" s="2">
        <v>3207630</v>
      </c>
      <c r="J80" s="2">
        <v>3260482</v>
      </c>
      <c r="K80" s="2">
        <v>3314587</v>
      </c>
      <c r="L80" s="2">
        <v>3370158</v>
      </c>
      <c r="M80" s="2">
        <v>3427520</v>
      </c>
      <c r="N80" s="2">
        <v>3486386</v>
      </c>
      <c r="O80" s="2">
        <v>3547241</v>
      </c>
      <c r="P80" s="2">
        <v>3610020</v>
      </c>
      <c r="Q80" s="2">
        <v>3674628</v>
      </c>
      <c r="R80" s="2">
        <v>3741261</v>
      </c>
      <c r="S80" s="2">
        <v>3809758</v>
      </c>
      <c r="T80" s="2">
        <v>3880390</v>
      </c>
      <c r="U80" s="2">
        <v>3953170</v>
      </c>
      <c r="V80" s="2">
        <v>4028350</v>
      </c>
      <c r="W80" s="2">
        <v>4106316</v>
      </c>
      <c r="X80" s="2">
        <v>4184073</v>
      </c>
      <c r="Y80" s="2">
        <v>4260675</v>
      </c>
      <c r="Z80" s="2">
        <v>4335499</v>
      </c>
      <c r="AA80" s="2">
        <v>4408925</v>
      </c>
      <c r="AB80" s="2">
        <v>4481489</v>
      </c>
      <c r="AC80" s="2">
        <v>4552656</v>
      </c>
      <c r="AD80" s="2">
        <v>4623355</v>
      </c>
      <c r="AE80" s="2">
        <v>4694130</v>
      </c>
      <c r="AF80" s="2">
        <v>4766620</v>
      </c>
      <c r="AG80" s="2">
        <v>4843232</v>
      </c>
      <c r="AH80" s="2">
        <v>4927166</v>
      </c>
      <c r="AI80" s="2">
        <v>5018051</v>
      </c>
      <c r="AJ80" s="2">
        <v>5116803</v>
      </c>
      <c r="AK80" s="2">
        <v>5224660</v>
      </c>
      <c r="AL80" s="2">
        <v>5339888</v>
      </c>
      <c r="AM80" s="2">
        <v>5464281</v>
      </c>
      <c r="AN80" s="2">
        <v>5599041</v>
      </c>
      <c r="AO80" s="2">
        <v>5743719</v>
      </c>
      <c r="AP80" s="2">
        <v>5897829</v>
      </c>
      <c r="AQ80" s="2">
        <v>6056520</v>
      </c>
      <c r="AR80" s="2">
        <v>6215811</v>
      </c>
      <c r="AS80" s="2">
        <v>6492478</v>
      </c>
      <c r="AT80" s="2">
        <v>6738991</v>
      </c>
      <c r="AU80" s="2">
        <v>6925399</v>
      </c>
      <c r="AV80" s="2">
        <v>7166796</v>
      </c>
      <c r="AW80" s="2">
        <v>7357428</v>
      </c>
      <c r="AX80" s="2">
        <v>7579266</v>
      </c>
      <c r="AY80" s="2">
        <v>7786965</v>
      </c>
      <c r="AZ80" s="2">
        <v>7898646</v>
      </c>
      <c r="BA80" s="2">
        <v>8086444</v>
      </c>
      <c r="BB80" s="2">
        <v>8263350</v>
      </c>
      <c r="BC80" s="2">
        <v>8410584</v>
      </c>
      <c r="BD80" s="2">
        <v>8480850</v>
      </c>
      <c r="BE80" s="2">
        <v>8674729</v>
      </c>
      <c r="BF80" s="2">
        <v>8869780</v>
      </c>
      <c r="BG80" s="2">
        <v>9052298</v>
      </c>
      <c r="BH80" s="2">
        <v>9227931</v>
      </c>
      <c r="BI80" s="2">
        <v>9433319</v>
      </c>
      <c r="BJ80" s="2">
        <v>9660844</v>
      </c>
      <c r="BK80" s="2">
        <v>9898726</v>
      </c>
      <c r="BL80" s="2">
        <v>10143920</v>
      </c>
      <c r="BM80" s="2">
        <v>10397535</v>
      </c>
      <c r="BN80" s="2">
        <v>10657889</v>
      </c>
      <c r="BO80" s="2">
        <v>10919495</v>
      </c>
      <c r="BP80" s="2">
        <v>11191365</v>
      </c>
      <c r="BQ80" s="2">
        <v>11475366</v>
      </c>
      <c r="BR80" s="2">
        <v>11776631</v>
      </c>
      <c r="BS80" s="2">
        <v>12085339</v>
      </c>
      <c r="BT80" s="2">
        <v>12396238</v>
      </c>
      <c r="BU80" s="2">
        <v>12713491</v>
      </c>
      <c r="BV80" s="2">
        <v>13041586</v>
      </c>
      <c r="BW80" s="2">
        <v>13368719</v>
      </c>
      <c r="BX80" s="2">
        <v>13695093</v>
      </c>
      <c r="BY80" s="2">
        <v>14023588</v>
      </c>
      <c r="BZ80" s="2">
        <v>14357636</v>
      </c>
      <c r="CA80" s="2">
        <v>14699903</v>
      </c>
      <c r="CB80" s="2">
        <v>15046200</v>
      </c>
      <c r="CC80" s="2">
        <v>15394584</v>
      </c>
      <c r="CD80" s="2">
        <v>15742936</v>
      </c>
      <c r="CE80" s="2">
        <v>16093970</v>
      </c>
      <c r="CF80" s="2">
        <v>16445742</v>
      </c>
      <c r="CG80" s="2">
        <v>16799033</v>
      </c>
      <c r="CH80" s="2">
        <v>17153072</v>
      </c>
      <c r="CI80" s="2">
        <v>17508905</v>
      </c>
      <c r="CJ80" s="2">
        <v>17865982</v>
      </c>
      <c r="CK80" s="2">
        <v>18223516</v>
      </c>
      <c r="CL80" s="2">
        <v>18581129</v>
      </c>
      <c r="CM80" s="2">
        <v>18938049</v>
      </c>
      <c r="CN80" s="2">
        <v>19293642</v>
      </c>
      <c r="CO80" s="2">
        <v>19648969</v>
      </c>
      <c r="CP80" s="2">
        <v>20006351</v>
      </c>
      <c r="CQ80" s="2">
        <v>20364253</v>
      </c>
      <c r="CR80" s="2">
        <v>20721707</v>
      </c>
      <c r="CS80" s="2">
        <v>21079288</v>
      </c>
      <c r="CT80" s="2">
        <v>21433999</v>
      </c>
      <c r="CU80" s="2">
        <v>21789293</v>
      </c>
      <c r="CV80" s="2">
        <v>22143586</v>
      </c>
      <c r="CW80" s="2">
        <v>22495574</v>
      </c>
      <c r="CX80" s="2">
        <v>22843740</v>
      </c>
      <c r="CY80" s="2">
        <v>23192653</v>
      </c>
      <c r="CZ80" s="2">
        <v>23539592</v>
      </c>
      <c r="DA80" s="2">
        <v>23883809</v>
      </c>
      <c r="DB80" s="2">
        <v>24224447</v>
      </c>
      <c r="DC80" s="2">
        <v>24563529</v>
      </c>
      <c r="DD80" s="2">
        <v>24895721</v>
      </c>
      <c r="DE80" s="2">
        <v>25224941</v>
      </c>
      <c r="DF80" s="2">
        <v>25549909</v>
      </c>
      <c r="DG80" s="2">
        <v>25872121</v>
      </c>
      <c r="DH80" s="2">
        <v>26191162</v>
      </c>
      <c r="DI80" s="2">
        <v>26502576</v>
      </c>
      <c r="DJ80" s="2">
        <v>26811095</v>
      </c>
      <c r="DK80" s="2">
        <v>27112669</v>
      </c>
      <c r="DL80" s="2">
        <v>27407795</v>
      </c>
      <c r="DM80" s="2">
        <v>27700667</v>
      </c>
      <c r="DN80" s="2">
        <v>27988323</v>
      </c>
      <c r="DO80" s="2">
        <v>28268556</v>
      </c>
      <c r="DP80" s="2">
        <v>28543650</v>
      </c>
      <c r="DQ80" s="2">
        <v>28813320</v>
      </c>
      <c r="DR80" s="2">
        <v>29075917</v>
      </c>
      <c r="DS80" s="2">
        <v>29332796</v>
      </c>
      <c r="DT80" s="2">
        <v>29584810</v>
      </c>
      <c r="DU80" s="2">
        <v>29830350</v>
      </c>
      <c r="DV80" s="2">
        <v>30070459</v>
      </c>
      <c r="DW80" s="2">
        <v>30303616</v>
      </c>
      <c r="DX80" s="2">
        <v>30530102</v>
      </c>
      <c r="DY80" s="2">
        <v>30750053</v>
      </c>
      <c r="DZ80" s="2">
        <v>30963313</v>
      </c>
      <c r="EA80" s="2">
        <v>31169337</v>
      </c>
      <c r="EB80" s="2">
        <v>31368567</v>
      </c>
      <c r="EC80" s="2">
        <v>31562368</v>
      </c>
      <c r="ED80" s="2">
        <v>31750526</v>
      </c>
      <c r="EE80" s="2">
        <v>31931606</v>
      </c>
      <c r="EF80" s="2">
        <v>32107714</v>
      </c>
      <c r="EG80" s="2">
        <v>32274268</v>
      </c>
      <c r="EH80" s="2">
        <v>32434355</v>
      </c>
      <c r="EI80" s="2">
        <v>32586582</v>
      </c>
      <c r="EJ80" s="2">
        <v>32733090</v>
      </c>
      <c r="EK80" s="2">
        <v>32872607</v>
      </c>
      <c r="EL80" s="2">
        <v>33006596</v>
      </c>
      <c r="EM80" s="2">
        <v>33133309</v>
      </c>
      <c r="EN80" s="2">
        <v>33253029</v>
      </c>
      <c r="EO80" s="2">
        <v>33369946</v>
      </c>
      <c r="EP80" s="2">
        <v>33480755</v>
      </c>
      <c r="EQ80" s="2">
        <v>33586682</v>
      </c>
      <c r="ER80" s="2">
        <v>33683370</v>
      </c>
      <c r="ES80" s="2">
        <v>33776181</v>
      </c>
      <c r="ET80" s="2">
        <v>33861194</v>
      </c>
      <c r="EU80" s="2">
        <v>33942126</v>
      </c>
      <c r="EV80" s="2">
        <v>34016381</v>
      </c>
      <c r="EW80" s="2">
        <v>34085430</v>
      </c>
      <c r="EX80" s="2">
        <v>34149156</v>
      </c>
    </row>
    <row r="81" spans="1:154">
      <c r="A81" s="1" t="s">
        <v>264</v>
      </c>
      <c r="B81" s="3" t="s">
        <v>4</v>
      </c>
      <c r="C81" s="3" t="s">
        <v>5</v>
      </c>
      <c r="D81" s="2">
        <v>214420</v>
      </c>
      <c r="E81" s="2">
        <v>216101</v>
      </c>
      <c r="F81" s="2">
        <v>221583</v>
      </c>
      <c r="G81" s="2">
        <v>227381</v>
      </c>
      <c r="H81" s="2">
        <v>233415</v>
      </c>
      <c r="I81" s="2">
        <v>239471</v>
      </c>
      <c r="J81" s="2">
        <v>245681</v>
      </c>
      <c r="K81" s="2">
        <v>252163</v>
      </c>
      <c r="L81" s="2">
        <v>258902</v>
      </c>
      <c r="M81" s="2">
        <v>265903</v>
      </c>
      <c r="N81" s="2">
        <v>273209</v>
      </c>
      <c r="O81" s="2">
        <v>280743</v>
      </c>
      <c r="P81" s="2">
        <v>287210</v>
      </c>
      <c r="Q81" s="2">
        <v>292701</v>
      </c>
      <c r="R81" s="2">
        <v>297261</v>
      </c>
      <c r="S81" s="2">
        <v>301399</v>
      </c>
      <c r="T81" s="2">
        <v>305477</v>
      </c>
      <c r="U81" s="2">
        <v>309326</v>
      </c>
      <c r="V81" s="2">
        <v>312687</v>
      </c>
      <c r="W81" s="2">
        <v>315284</v>
      </c>
      <c r="X81" s="2">
        <v>317425</v>
      </c>
      <c r="Y81" s="2">
        <v>319196</v>
      </c>
      <c r="Z81" s="2">
        <v>320508</v>
      </c>
      <c r="AA81" s="2">
        <v>321412</v>
      </c>
      <c r="AB81" s="2">
        <v>322119</v>
      </c>
      <c r="AC81" s="2">
        <v>323544</v>
      </c>
      <c r="AD81" s="2">
        <v>326213</v>
      </c>
      <c r="AE81" s="2">
        <v>329010</v>
      </c>
      <c r="AF81" s="2">
        <v>331125</v>
      </c>
      <c r="AG81" s="2">
        <v>332643</v>
      </c>
      <c r="AH81" s="2">
        <v>333799</v>
      </c>
      <c r="AI81" s="2">
        <v>334669</v>
      </c>
      <c r="AJ81" s="2">
        <v>336633</v>
      </c>
      <c r="AK81" s="2">
        <v>341289</v>
      </c>
      <c r="AL81" s="2">
        <v>347597</v>
      </c>
      <c r="AM81" s="2">
        <v>354357</v>
      </c>
      <c r="AN81" s="2">
        <v>361332</v>
      </c>
      <c r="AO81" s="2">
        <v>368376</v>
      </c>
      <c r="AP81" s="2">
        <v>375441</v>
      </c>
      <c r="AQ81" s="2">
        <v>382536</v>
      </c>
      <c r="AR81" s="2">
        <v>389196</v>
      </c>
      <c r="AS81" s="2">
        <v>394706</v>
      </c>
      <c r="AT81" s="2">
        <v>399272</v>
      </c>
      <c r="AU81" s="2">
        <v>403623</v>
      </c>
      <c r="AV81" s="2">
        <v>407839</v>
      </c>
      <c r="AW81" s="2">
        <v>411929</v>
      </c>
      <c r="AX81" s="2">
        <v>415940</v>
      </c>
      <c r="AY81" s="2">
        <v>419861</v>
      </c>
      <c r="AZ81" s="2">
        <v>423767</v>
      </c>
      <c r="BA81" s="2">
        <v>426189</v>
      </c>
      <c r="BB81" s="2">
        <v>425318</v>
      </c>
      <c r="BC81" s="2">
        <v>422815</v>
      </c>
      <c r="BD81" s="2">
        <v>419561</v>
      </c>
      <c r="BE81" s="2">
        <v>415680</v>
      </c>
      <c r="BF81" s="2">
        <v>411209</v>
      </c>
      <c r="BG81" s="2">
        <v>406042</v>
      </c>
      <c r="BH81" s="2">
        <v>400425</v>
      </c>
      <c r="BI81" s="2">
        <v>401427</v>
      </c>
      <c r="BJ81" s="2">
        <v>401801</v>
      </c>
      <c r="BK81" s="2">
        <v>402389</v>
      </c>
      <c r="BL81" s="2">
        <v>402965</v>
      </c>
      <c r="BM81" s="2">
        <v>403178</v>
      </c>
      <c r="BN81" s="2">
        <v>403108</v>
      </c>
      <c r="BO81" s="2">
        <v>402860</v>
      </c>
      <c r="BP81" s="2">
        <v>401834</v>
      </c>
      <c r="BQ81" s="2">
        <v>399860</v>
      </c>
      <c r="BR81" s="2">
        <v>398317</v>
      </c>
      <c r="BS81" s="2">
        <v>397391</v>
      </c>
      <c r="BT81" s="2">
        <v>396653</v>
      </c>
      <c r="BU81" s="2">
        <v>395871</v>
      </c>
      <c r="BV81" s="2">
        <v>395099</v>
      </c>
      <c r="BW81" s="2">
        <v>396185</v>
      </c>
      <c r="BX81" s="2">
        <v>395917</v>
      </c>
      <c r="BY81" s="2">
        <v>395588</v>
      </c>
      <c r="BZ81" s="2">
        <v>396090</v>
      </c>
      <c r="CA81" s="2">
        <v>396602</v>
      </c>
      <c r="CB81" s="2">
        <v>397146</v>
      </c>
      <c r="CC81" s="2">
        <v>397704</v>
      </c>
      <c r="CD81" s="2">
        <v>398290</v>
      </c>
      <c r="CE81" s="2">
        <v>398879</v>
      </c>
      <c r="CF81" s="2">
        <v>399458</v>
      </c>
      <c r="CG81" s="2">
        <v>399999</v>
      </c>
      <c r="CH81" s="2">
        <v>400501</v>
      </c>
      <c r="CI81" s="2">
        <v>400924</v>
      </c>
      <c r="CJ81" s="2">
        <v>401264</v>
      </c>
      <c r="CK81" s="2">
        <v>401512</v>
      </c>
      <c r="CL81" s="2">
        <v>401659</v>
      </c>
      <c r="CM81" s="2">
        <v>401656</v>
      </c>
      <c r="CN81" s="2">
        <v>401508</v>
      </c>
      <c r="CO81" s="2">
        <v>401247</v>
      </c>
      <c r="CP81" s="2">
        <v>400831</v>
      </c>
      <c r="CQ81" s="2">
        <v>400268</v>
      </c>
      <c r="CR81" s="2">
        <v>399570</v>
      </c>
      <c r="CS81" s="2">
        <v>398714</v>
      </c>
      <c r="CT81" s="2">
        <v>397746</v>
      </c>
      <c r="CU81" s="2">
        <v>396655</v>
      </c>
      <c r="CV81" s="2">
        <v>395444</v>
      </c>
      <c r="CW81" s="2">
        <v>394124</v>
      </c>
      <c r="CX81" s="2">
        <v>392720</v>
      </c>
      <c r="CY81" s="2">
        <v>391218</v>
      </c>
      <c r="CZ81" s="2">
        <v>389661</v>
      </c>
      <c r="DA81" s="2">
        <v>388060</v>
      </c>
      <c r="DB81" s="2">
        <v>386392</v>
      </c>
      <c r="DC81" s="2">
        <v>384708</v>
      </c>
      <c r="DD81" s="2">
        <v>383014</v>
      </c>
      <c r="DE81" s="2">
        <v>381302</v>
      </c>
      <c r="DF81" s="2">
        <v>379614</v>
      </c>
      <c r="DG81" s="2">
        <v>377944</v>
      </c>
      <c r="DH81" s="2">
        <v>376326</v>
      </c>
      <c r="DI81" s="2">
        <v>374735</v>
      </c>
      <c r="DJ81" s="2">
        <v>373202</v>
      </c>
      <c r="DK81" s="2">
        <v>371737</v>
      </c>
      <c r="DL81" s="2">
        <v>370296</v>
      </c>
      <c r="DM81" s="2">
        <v>368923</v>
      </c>
      <c r="DN81" s="2">
        <v>367607</v>
      </c>
      <c r="DO81" s="2">
        <v>366316</v>
      </c>
      <c r="DP81" s="2">
        <v>365079</v>
      </c>
      <c r="DQ81" s="2">
        <v>363893</v>
      </c>
      <c r="DR81" s="2">
        <v>362755</v>
      </c>
      <c r="DS81" s="2">
        <v>361655</v>
      </c>
      <c r="DT81" s="2">
        <v>360591</v>
      </c>
      <c r="DU81" s="2">
        <v>359543</v>
      </c>
      <c r="DV81" s="2">
        <v>358522</v>
      </c>
      <c r="DW81" s="2">
        <v>357524</v>
      </c>
      <c r="DX81" s="2">
        <v>356512</v>
      </c>
      <c r="DY81" s="2">
        <v>355526</v>
      </c>
      <c r="DZ81" s="2">
        <v>354531</v>
      </c>
      <c r="EA81" s="2">
        <v>353508</v>
      </c>
      <c r="EB81" s="2">
        <v>352490</v>
      </c>
      <c r="EC81" s="2">
        <v>351446</v>
      </c>
      <c r="ED81" s="2">
        <v>350366</v>
      </c>
      <c r="EE81" s="2">
        <v>349276</v>
      </c>
      <c r="EF81" s="2">
        <v>348135</v>
      </c>
      <c r="EG81" s="2">
        <v>346967</v>
      </c>
      <c r="EH81" s="2">
        <v>345749</v>
      </c>
      <c r="EI81" s="2">
        <v>344476</v>
      </c>
      <c r="EJ81" s="2">
        <v>343164</v>
      </c>
      <c r="EK81" s="2">
        <v>341800</v>
      </c>
      <c r="EL81" s="2">
        <v>340374</v>
      </c>
      <c r="EM81" s="2">
        <v>338905</v>
      </c>
      <c r="EN81" s="2">
        <v>337375</v>
      </c>
      <c r="EO81" s="2">
        <v>335804</v>
      </c>
      <c r="EP81" s="2">
        <v>334174</v>
      </c>
      <c r="EQ81" s="2">
        <v>332505</v>
      </c>
      <c r="ER81" s="2">
        <v>330790</v>
      </c>
      <c r="ES81" s="2">
        <v>329032</v>
      </c>
      <c r="ET81" s="2">
        <v>327210</v>
      </c>
      <c r="EU81" s="2">
        <v>325357</v>
      </c>
      <c r="EV81" s="2">
        <v>323491</v>
      </c>
      <c r="EW81" s="2">
        <v>321587</v>
      </c>
      <c r="EX81" s="2">
        <v>319660</v>
      </c>
    </row>
    <row r="82" spans="1:154">
      <c r="A82" s="1" t="s">
        <v>268</v>
      </c>
      <c r="B82" s="3" t="s">
        <v>4</v>
      </c>
      <c r="C82" s="3" t="s">
        <v>5</v>
      </c>
      <c r="D82" s="2">
        <v>302972</v>
      </c>
      <c r="E82" s="2">
        <v>310589</v>
      </c>
      <c r="F82" s="2">
        <v>318637</v>
      </c>
      <c r="G82" s="2">
        <v>327017</v>
      </c>
      <c r="H82" s="2">
        <v>335736</v>
      </c>
      <c r="I82" s="2">
        <v>344744</v>
      </c>
      <c r="J82" s="2">
        <v>354004</v>
      </c>
      <c r="K82" s="2">
        <v>363491</v>
      </c>
      <c r="L82" s="2">
        <v>373337</v>
      </c>
      <c r="M82" s="2">
        <v>383571</v>
      </c>
      <c r="N82" s="2">
        <v>394162</v>
      </c>
      <c r="O82" s="2">
        <v>405135</v>
      </c>
      <c r="P82" s="2">
        <v>416468</v>
      </c>
      <c r="Q82" s="2">
        <v>428153</v>
      </c>
      <c r="R82" s="2">
        <v>440194</v>
      </c>
      <c r="S82" s="2">
        <v>452556</v>
      </c>
      <c r="T82" s="2">
        <v>465259</v>
      </c>
      <c r="U82" s="2">
        <v>478248</v>
      </c>
      <c r="V82" s="2">
        <v>492015</v>
      </c>
      <c r="W82" s="2">
        <v>506287</v>
      </c>
      <c r="X82" s="2">
        <v>521084</v>
      </c>
      <c r="Y82" s="2">
        <v>536379</v>
      </c>
      <c r="Z82" s="2">
        <v>552254</v>
      </c>
      <c r="AA82" s="2">
        <v>568853</v>
      </c>
      <c r="AB82" s="2">
        <v>586123</v>
      </c>
      <c r="AC82" s="2">
        <v>603685</v>
      </c>
      <c r="AD82" s="2">
        <v>622133</v>
      </c>
      <c r="AE82" s="2">
        <v>641656</v>
      </c>
      <c r="AF82" s="2">
        <v>662212</v>
      </c>
      <c r="AG82" s="2">
        <v>683736</v>
      </c>
      <c r="AH82" s="2">
        <v>706574</v>
      </c>
      <c r="AI82" s="2">
        <v>730597</v>
      </c>
      <c r="AJ82" s="2">
        <v>755095</v>
      </c>
      <c r="AK82" s="2">
        <v>781449</v>
      </c>
      <c r="AL82" s="2">
        <v>809677</v>
      </c>
      <c r="AM82" s="2">
        <v>839920</v>
      </c>
      <c r="AN82" s="2">
        <v>871997</v>
      </c>
      <c r="AO82" s="2">
        <v>905963</v>
      </c>
      <c r="AP82" s="2">
        <v>941866</v>
      </c>
      <c r="AQ82" s="2">
        <v>979808</v>
      </c>
      <c r="AR82" s="2">
        <v>1019656</v>
      </c>
      <c r="AS82" s="2">
        <v>1061575</v>
      </c>
      <c r="AT82" s="2">
        <v>1105497</v>
      </c>
      <c r="AU82" s="2">
        <v>1148808</v>
      </c>
      <c r="AV82" s="2">
        <v>1187809</v>
      </c>
      <c r="AW82" s="2">
        <v>1223956</v>
      </c>
      <c r="AX82" s="2">
        <v>1260353</v>
      </c>
      <c r="AY82" s="2">
        <v>1297787</v>
      </c>
      <c r="AZ82" s="2">
        <v>1336217</v>
      </c>
      <c r="BA82" s="2">
        <v>1376161</v>
      </c>
      <c r="BB82" s="2">
        <v>1416837</v>
      </c>
      <c r="BC82" s="2">
        <v>1458241</v>
      </c>
      <c r="BD82" s="2">
        <v>1500658</v>
      </c>
      <c r="BE82" s="2">
        <v>1543787</v>
      </c>
      <c r="BF82" s="2">
        <v>1588727</v>
      </c>
      <c r="BG82" s="2">
        <v>1635723</v>
      </c>
      <c r="BH82" s="2">
        <v>1685013</v>
      </c>
      <c r="BI82" s="2">
        <v>1737575</v>
      </c>
      <c r="BJ82" s="2">
        <v>1792192</v>
      </c>
      <c r="BK82" s="2">
        <v>1848891</v>
      </c>
      <c r="BL82" s="2">
        <v>1907347</v>
      </c>
      <c r="BM82" s="2">
        <v>1967203</v>
      </c>
      <c r="BN82" s="2">
        <v>2029221</v>
      </c>
      <c r="BO82" s="2">
        <v>2092807</v>
      </c>
      <c r="BP82" s="2">
        <v>2156932</v>
      </c>
      <c r="BQ82" s="2">
        <v>2221106</v>
      </c>
      <c r="BR82" s="2">
        <v>2285161</v>
      </c>
      <c r="BS82" s="2">
        <v>2349250</v>
      </c>
      <c r="BT82" s="2">
        <v>2413113</v>
      </c>
      <c r="BU82" s="2">
        <v>2476718</v>
      </c>
      <c r="BV82" s="2">
        <v>2541049</v>
      </c>
      <c r="BW82" s="2">
        <v>2606941</v>
      </c>
      <c r="BX82" s="2">
        <v>2672890</v>
      </c>
      <c r="BY82" s="2">
        <v>2739094</v>
      </c>
      <c r="BZ82" s="2">
        <v>2807242</v>
      </c>
      <c r="CA82" s="2">
        <v>2876365</v>
      </c>
      <c r="CB82" s="2">
        <v>2946050</v>
      </c>
      <c r="CC82" s="2">
        <v>3016141</v>
      </c>
      <c r="CD82" s="2">
        <v>3086474</v>
      </c>
      <c r="CE82" s="2">
        <v>3156896</v>
      </c>
      <c r="CF82" s="2">
        <v>3227928</v>
      </c>
      <c r="CG82" s="2">
        <v>3299374</v>
      </c>
      <c r="CH82" s="2">
        <v>3370933</v>
      </c>
      <c r="CI82" s="2">
        <v>3442758</v>
      </c>
      <c r="CJ82" s="2">
        <v>3515125</v>
      </c>
      <c r="CK82" s="2">
        <v>3587345</v>
      </c>
      <c r="CL82" s="2">
        <v>3659888</v>
      </c>
      <c r="CM82" s="2">
        <v>3732540</v>
      </c>
      <c r="CN82" s="2">
        <v>3804992</v>
      </c>
      <c r="CO82" s="2">
        <v>3877228</v>
      </c>
      <c r="CP82" s="2">
        <v>3949090</v>
      </c>
      <c r="CQ82" s="2">
        <v>4020465</v>
      </c>
      <c r="CR82" s="2">
        <v>4091642</v>
      </c>
      <c r="CS82" s="2">
        <v>4161941</v>
      </c>
      <c r="CT82" s="2">
        <v>4231823</v>
      </c>
      <c r="CU82" s="2">
        <v>4301513</v>
      </c>
      <c r="CV82" s="2">
        <v>4370640</v>
      </c>
      <c r="CW82" s="2">
        <v>4439510</v>
      </c>
      <c r="CX82" s="2">
        <v>4507505</v>
      </c>
      <c r="CY82" s="2">
        <v>4574608</v>
      </c>
      <c r="CZ82" s="2">
        <v>4640707</v>
      </c>
      <c r="DA82" s="2">
        <v>4706778</v>
      </c>
      <c r="DB82" s="2">
        <v>4772028</v>
      </c>
      <c r="DC82" s="2">
        <v>4836480</v>
      </c>
      <c r="DD82" s="2">
        <v>4900482</v>
      </c>
      <c r="DE82" s="2">
        <v>4963726</v>
      </c>
      <c r="DF82" s="2">
        <v>5025684</v>
      </c>
      <c r="DG82" s="2">
        <v>5087030</v>
      </c>
      <c r="DH82" s="2">
        <v>5147848</v>
      </c>
      <c r="DI82" s="2">
        <v>5207561</v>
      </c>
      <c r="DJ82" s="2">
        <v>5266414</v>
      </c>
      <c r="DK82" s="2">
        <v>5324293</v>
      </c>
      <c r="DL82" s="2">
        <v>5381315</v>
      </c>
      <c r="DM82" s="2">
        <v>5437677</v>
      </c>
      <c r="DN82" s="2">
        <v>5492968</v>
      </c>
      <c r="DO82" s="2">
        <v>5547309</v>
      </c>
      <c r="DP82" s="2">
        <v>5600708</v>
      </c>
      <c r="DQ82" s="2">
        <v>5653284</v>
      </c>
      <c r="DR82" s="2">
        <v>5704788</v>
      </c>
      <c r="DS82" s="2">
        <v>5754609</v>
      </c>
      <c r="DT82" s="2">
        <v>5803283</v>
      </c>
      <c r="DU82" s="2">
        <v>5851033</v>
      </c>
      <c r="DV82" s="2">
        <v>5897475</v>
      </c>
      <c r="DW82" s="2">
        <v>5942630</v>
      </c>
      <c r="DX82" s="2">
        <v>5986414</v>
      </c>
      <c r="DY82" s="2">
        <v>6029138</v>
      </c>
      <c r="DZ82" s="2">
        <v>6070588</v>
      </c>
      <c r="EA82" s="2">
        <v>6110390</v>
      </c>
      <c r="EB82" s="2">
        <v>6148949</v>
      </c>
      <c r="EC82" s="2">
        <v>6186496</v>
      </c>
      <c r="ED82" s="2">
        <v>6222552</v>
      </c>
      <c r="EE82" s="2">
        <v>6257229</v>
      </c>
      <c r="EF82" s="2">
        <v>6290922</v>
      </c>
      <c r="EG82" s="2">
        <v>6323035</v>
      </c>
      <c r="EH82" s="2">
        <v>6353556</v>
      </c>
      <c r="EI82" s="2">
        <v>6382456</v>
      </c>
      <c r="EJ82" s="2">
        <v>6410040</v>
      </c>
      <c r="EK82" s="2">
        <v>6436489</v>
      </c>
      <c r="EL82" s="2">
        <v>6461138</v>
      </c>
      <c r="EM82" s="2">
        <v>6485159</v>
      </c>
      <c r="EN82" s="2">
        <v>6507569</v>
      </c>
      <c r="EO82" s="2">
        <v>6528751</v>
      </c>
      <c r="EP82" s="2">
        <v>6548720</v>
      </c>
      <c r="EQ82" s="2">
        <v>6567087</v>
      </c>
      <c r="ER82" s="2">
        <v>6584195</v>
      </c>
      <c r="ES82" s="2">
        <v>6600222</v>
      </c>
      <c r="ET82" s="2">
        <v>6615174</v>
      </c>
      <c r="EU82" s="2">
        <v>6628987</v>
      </c>
      <c r="EV82" s="2">
        <v>6641283</v>
      </c>
      <c r="EW82" s="2">
        <v>6652643</v>
      </c>
      <c r="EX82" s="2">
        <v>6662784</v>
      </c>
    </row>
    <row r="83" spans="1:154">
      <c r="A83" s="1" t="s">
        <v>271</v>
      </c>
      <c r="B83" s="3" t="s">
        <v>4</v>
      </c>
      <c r="C83" s="3" t="s">
        <v>5</v>
      </c>
      <c r="D83" s="2">
        <v>539536</v>
      </c>
      <c r="E83" s="2">
        <v>547291</v>
      </c>
      <c r="F83" s="2">
        <v>551668</v>
      </c>
      <c r="G83" s="2">
        <v>555536</v>
      </c>
      <c r="H83" s="2">
        <v>559021</v>
      </c>
      <c r="I83" s="2">
        <v>562204</v>
      </c>
      <c r="J83" s="2">
        <v>565222</v>
      </c>
      <c r="K83" s="2">
        <v>568093</v>
      </c>
      <c r="L83" s="2">
        <v>570918</v>
      </c>
      <c r="M83" s="2">
        <v>573711</v>
      </c>
      <c r="N83" s="2">
        <v>576499</v>
      </c>
      <c r="O83" s="2">
        <v>579368</v>
      </c>
      <c r="P83" s="2">
        <v>586847</v>
      </c>
      <c r="Q83" s="2">
        <v>593952</v>
      </c>
      <c r="R83" s="2">
        <v>597651</v>
      </c>
      <c r="S83" s="2">
        <v>583310</v>
      </c>
      <c r="T83" s="2">
        <v>571966</v>
      </c>
      <c r="U83" s="2">
        <v>568785</v>
      </c>
      <c r="V83" s="2">
        <v>577975</v>
      </c>
      <c r="W83" s="2">
        <v>588974</v>
      </c>
      <c r="X83" s="2">
        <v>586785</v>
      </c>
      <c r="Y83" s="2">
        <v>596540</v>
      </c>
      <c r="Z83" s="2">
        <v>592463</v>
      </c>
      <c r="AA83" s="2">
        <v>599437</v>
      </c>
      <c r="AB83" s="2">
        <v>606969</v>
      </c>
      <c r="AC83" s="2">
        <v>640182</v>
      </c>
      <c r="AD83" s="2">
        <v>679089</v>
      </c>
      <c r="AE83" s="2">
        <v>722943</v>
      </c>
      <c r="AF83" s="2">
        <v>770234</v>
      </c>
      <c r="AG83" s="2">
        <v>818423</v>
      </c>
      <c r="AH83" s="2">
        <v>824774</v>
      </c>
      <c r="AI83" s="2">
        <v>838151</v>
      </c>
      <c r="AJ83" s="2">
        <v>851763</v>
      </c>
      <c r="AK83" s="2">
        <v>865496</v>
      </c>
      <c r="AL83" s="2">
        <v>879293</v>
      </c>
      <c r="AM83" s="2">
        <v>893126</v>
      </c>
      <c r="AN83" s="2">
        <v>907050</v>
      </c>
      <c r="AO83" s="2">
        <v>921195</v>
      </c>
      <c r="AP83" s="2">
        <v>935621</v>
      </c>
      <c r="AQ83" s="2">
        <v>950538</v>
      </c>
      <c r="AR83" s="2">
        <v>965940</v>
      </c>
      <c r="AS83" s="2">
        <v>981161</v>
      </c>
      <c r="AT83" s="2">
        <v>1006550</v>
      </c>
      <c r="AU83" s="2">
        <v>1039259</v>
      </c>
      <c r="AV83" s="2">
        <v>1074263</v>
      </c>
      <c r="AW83" s="2">
        <v>1104971</v>
      </c>
      <c r="AX83" s="2">
        <v>1129473</v>
      </c>
      <c r="AY83" s="2">
        <v>1151736</v>
      </c>
      <c r="AZ83" s="2">
        <v>1173149</v>
      </c>
      <c r="BA83" s="2">
        <v>1194993</v>
      </c>
      <c r="BB83" s="2">
        <v>1217955</v>
      </c>
      <c r="BC83" s="2">
        <v>1243743</v>
      </c>
      <c r="BD83" s="2">
        <v>1271017</v>
      </c>
      <c r="BE83" s="2">
        <v>1300338</v>
      </c>
      <c r="BF83" s="2">
        <v>1330969</v>
      </c>
      <c r="BG83" s="2">
        <v>1363049</v>
      </c>
      <c r="BH83" s="2">
        <v>1396376</v>
      </c>
      <c r="BI83" s="2">
        <v>1431807</v>
      </c>
      <c r="BJ83" s="2">
        <v>1469338</v>
      </c>
      <c r="BK83" s="2">
        <v>1507525</v>
      </c>
      <c r="BL83" s="2">
        <v>1546866</v>
      </c>
      <c r="BM83" s="2">
        <v>1587575</v>
      </c>
      <c r="BN83" s="2">
        <v>1630459</v>
      </c>
      <c r="BO83" s="2">
        <v>1674976</v>
      </c>
      <c r="BP83" s="2">
        <v>1720529</v>
      </c>
      <c r="BQ83" s="2">
        <v>1766089</v>
      </c>
      <c r="BR83" s="2">
        <v>1811749</v>
      </c>
      <c r="BS83" s="2">
        <v>1857354</v>
      </c>
      <c r="BT83" s="2">
        <v>1902299</v>
      </c>
      <c r="BU83" s="2">
        <v>1947610</v>
      </c>
      <c r="BV83" s="2">
        <v>1993303</v>
      </c>
      <c r="BW83" s="2">
        <v>2038353</v>
      </c>
      <c r="BX83" s="2">
        <v>2083089</v>
      </c>
      <c r="BY83" s="2">
        <v>2128042</v>
      </c>
      <c r="BZ83" s="2">
        <v>2173642</v>
      </c>
      <c r="CA83" s="2">
        <v>2220656</v>
      </c>
      <c r="CB83" s="2">
        <v>2268080</v>
      </c>
      <c r="CC83" s="2">
        <v>2315713</v>
      </c>
      <c r="CD83" s="2">
        <v>2363640</v>
      </c>
      <c r="CE83" s="2">
        <v>2411944</v>
      </c>
      <c r="CF83" s="2">
        <v>2460458</v>
      </c>
      <c r="CG83" s="2">
        <v>2509267</v>
      </c>
      <c r="CH83" s="2">
        <v>2558165</v>
      </c>
      <c r="CI83" s="2">
        <v>2607213</v>
      </c>
      <c r="CJ83" s="2">
        <v>2656459</v>
      </c>
      <c r="CK83" s="2">
        <v>2705899</v>
      </c>
      <c r="CL83" s="2">
        <v>2755252</v>
      </c>
      <c r="CM83" s="2">
        <v>2804594</v>
      </c>
      <c r="CN83" s="2">
        <v>2853827</v>
      </c>
      <c r="CO83" s="2">
        <v>2903051</v>
      </c>
      <c r="CP83" s="2">
        <v>2952001</v>
      </c>
      <c r="CQ83" s="2">
        <v>3000706</v>
      </c>
      <c r="CR83" s="2">
        <v>3049104</v>
      </c>
      <c r="CS83" s="2">
        <v>3097194</v>
      </c>
      <c r="CT83" s="2">
        <v>3145241</v>
      </c>
      <c r="CU83" s="2">
        <v>3192706</v>
      </c>
      <c r="CV83" s="2">
        <v>3239739</v>
      </c>
      <c r="CW83" s="2">
        <v>3286409</v>
      </c>
      <c r="CX83" s="2">
        <v>3332341</v>
      </c>
      <c r="CY83" s="2">
        <v>3378010</v>
      </c>
      <c r="CZ83" s="2">
        <v>3423044</v>
      </c>
      <c r="DA83" s="2">
        <v>3467535</v>
      </c>
      <c r="DB83" s="2">
        <v>3511246</v>
      </c>
      <c r="DC83" s="2">
        <v>3554330</v>
      </c>
      <c r="DD83" s="2">
        <v>3597147</v>
      </c>
      <c r="DE83" s="2">
        <v>3639443</v>
      </c>
      <c r="DF83" s="2">
        <v>3680855</v>
      </c>
      <c r="DG83" s="2">
        <v>3721791</v>
      </c>
      <c r="DH83" s="2">
        <v>3762168</v>
      </c>
      <c r="DI83" s="2">
        <v>3801725</v>
      </c>
      <c r="DJ83" s="2">
        <v>3840535</v>
      </c>
      <c r="DK83" s="2">
        <v>3878645</v>
      </c>
      <c r="DL83" s="2">
        <v>3916473</v>
      </c>
      <c r="DM83" s="2">
        <v>3953178</v>
      </c>
      <c r="DN83" s="2">
        <v>3989370</v>
      </c>
      <c r="DO83" s="2">
        <v>4024693</v>
      </c>
      <c r="DP83" s="2">
        <v>4059380</v>
      </c>
      <c r="DQ83" s="2">
        <v>4093678</v>
      </c>
      <c r="DR83" s="2">
        <v>4127314</v>
      </c>
      <c r="DS83" s="2">
        <v>4160442</v>
      </c>
      <c r="DT83" s="2">
        <v>4192661</v>
      </c>
      <c r="DU83" s="2">
        <v>4224005</v>
      </c>
      <c r="DV83" s="2">
        <v>4254552</v>
      </c>
      <c r="DW83" s="2">
        <v>4284390</v>
      </c>
      <c r="DX83" s="2">
        <v>4313449</v>
      </c>
      <c r="DY83" s="2">
        <v>4341307</v>
      </c>
      <c r="DZ83" s="2">
        <v>4368344</v>
      </c>
      <c r="EA83" s="2">
        <v>4394311</v>
      </c>
      <c r="EB83" s="2">
        <v>4419672</v>
      </c>
      <c r="EC83" s="2">
        <v>4444131</v>
      </c>
      <c r="ED83" s="2">
        <v>4467719</v>
      </c>
      <c r="EE83" s="2">
        <v>4490382</v>
      </c>
      <c r="EF83" s="2">
        <v>4512137</v>
      </c>
      <c r="EG83" s="2">
        <v>4533117</v>
      </c>
      <c r="EH83" s="2">
        <v>4552834</v>
      </c>
      <c r="EI83" s="2">
        <v>4571779</v>
      </c>
      <c r="EJ83" s="2">
        <v>4589811</v>
      </c>
      <c r="EK83" s="2">
        <v>4606832</v>
      </c>
      <c r="EL83" s="2">
        <v>4623323</v>
      </c>
      <c r="EM83" s="2">
        <v>4638999</v>
      </c>
      <c r="EN83" s="2">
        <v>4653801</v>
      </c>
      <c r="EO83" s="2">
        <v>4667770</v>
      </c>
      <c r="EP83" s="2">
        <v>4681050</v>
      </c>
      <c r="EQ83" s="2">
        <v>4693708</v>
      </c>
      <c r="ER83" s="2">
        <v>4705655</v>
      </c>
      <c r="ES83" s="2">
        <v>4716810</v>
      </c>
      <c r="ET83" s="2">
        <v>4727299</v>
      </c>
      <c r="EU83" s="2">
        <v>4737118</v>
      </c>
      <c r="EV83" s="2">
        <v>4746073</v>
      </c>
      <c r="EW83" s="2">
        <v>4754575</v>
      </c>
      <c r="EX83" s="2">
        <v>4762404</v>
      </c>
    </row>
    <row r="84" spans="1:154">
      <c r="A84" s="1" t="s">
        <v>274</v>
      </c>
      <c r="B84" s="3" t="s">
        <v>4</v>
      </c>
      <c r="C84" s="3" t="s">
        <v>5</v>
      </c>
      <c r="D84" s="2">
        <v>224477</v>
      </c>
      <c r="E84" s="2">
        <v>228285</v>
      </c>
      <c r="F84" s="2">
        <v>232058</v>
      </c>
      <c r="G84" s="2">
        <v>235902</v>
      </c>
      <c r="H84" s="2">
        <v>239804</v>
      </c>
      <c r="I84" s="2">
        <v>243773</v>
      </c>
      <c r="J84" s="2">
        <v>247828</v>
      </c>
      <c r="K84" s="2">
        <v>251952</v>
      </c>
      <c r="L84" s="2">
        <v>256167</v>
      </c>
      <c r="M84" s="2">
        <v>260472</v>
      </c>
      <c r="N84" s="2">
        <v>264976</v>
      </c>
      <c r="O84" s="2">
        <v>269726</v>
      </c>
      <c r="P84" s="2">
        <v>274801</v>
      </c>
      <c r="Q84" s="2">
        <v>280179</v>
      </c>
      <c r="R84" s="2">
        <v>285857</v>
      </c>
      <c r="S84" s="2">
        <v>291847</v>
      </c>
      <c r="T84" s="2">
        <v>298172</v>
      </c>
      <c r="U84" s="2">
        <v>304862</v>
      </c>
      <c r="V84" s="2">
        <v>311886</v>
      </c>
      <c r="W84" s="2">
        <v>318763</v>
      </c>
      <c r="X84" s="2">
        <v>318929</v>
      </c>
      <c r="Y84" s="2">
        <v>314981</v>
      </c>
      <c r="Z84" s="2">
        <v>308922</v>
      </c>
      <c r="AA84" s="2">
        <v>301802</v>
      </c>
      <c r="AB84" s="2">
        <v>294299</v>
      </c>
      <c r="AC84" s="2">
        <v>286818</v>
      </c>
      <c r="AD84" s="2">
        <v>279705</v>
      </c>
      <c r="AE84" s="2">
        <v>272294</v>
      </c>
      <c r="AF84" s="2">
        <v>270460</v>
      </c>
      <c r="AG84" s="2">
        <v>271273</v>
      </c>
      <c r="AH84" s="2">
        <v>276577</v>
      </c>
      <c r="AI84" s="2">
        <v>288440</v>
      </c>
      <c r="AJ84" s="2">
        <v>305460</v>
      </c>
      <c r="AK84" s="2">
        <v>326022</v>
      </c>
      <c r="AL84" s="2">
        <v>347466</v>
      </c>
      <c r="AM84" s="2">
        <v>368523</v>
      </c>
      <c r="AN84" s="2">
        <v>388235</v>
      </c>
      <c r="AO84" s="2">
        <v>406316</v>
      </c>
      <c r="AP84" s="2">
        <v>423222</v>
      </c>
      <c r="AQ84" s="2">
        <v>439951</v>
      </c>
      <c r="AR84" s="2">
        <v>456888</v>
      </c>
      <c r="AS84" s="2">
        <v>474210</v>
      </c>
      <c r="AT84" s="2">
        <v>492075</v>
      </c>
      <c r="AU84" s="2">
        <v>510594</v>
      </c>
      <c r="AV84" s="2">
        <v>529878</v>
      </c>
      <c r="AW84" s="2">
        <v>550106</v>
      </c>
      <c r="AX84" s="2">
        <v>571375</v>
      </c>
      <c r="AY84" s="2">
        <v>593771</v>
      </c>
      <c r="AZ84" s="2">
        <v>617369</v>
      </c>
      <c r="BA84" s="2">
        <v>642099</v>
      </c>
      <c r="BB84" s="2">
        <v>667958</v>
      </c>
      <c r="BC84" s="2">
        <v>701996</v>
      </c>
      <c r="BD84" s="2">
        <v>736545</v>
      </c>
      <c r="BE84" s="2">
        <v>771686</v>
      </c>
      <c r="BF84" s="2">
        <v>807676</v>
      </c>
      <c r="BG84" s="2">
        <v>845034</v>
      </c>
      <c r="BH84" s="2">
        <v>884419</v>
      </c>
      <c r="BI84" s="2">
        <v>926416</v>
      </c>
      <c r="BJ84" s="2">
        <v>971213</v>
      </c>
      <c r="BK84" s="2">
        <v>1018730</v>
      </c>
      <c r="BL84" s="2">
        <v>1068642</v>
      </c>
      <c r="BM84" s="2">
        <v>1120407</v>
      </c>
      <c r="BN84" s="2">
        <v>1168769</v>
      </c>
      <c r="BO84" s="2">
        <v>1218502</v>
      </c>
      <c r="BP84" s="2">
        <v>1269380</v>
      </c>
      <c r="BQ84" s="2">
        <v>1320986</v>
      </c>
      <c r="BR84" s="2">
        <v>1372960</v>
      </c>
      <c r="BS84" s="2">
        <v>1424893</v>
      </c>
      <c r="BT84" s="2">
        <v>1476495</v>
      </c>
      <c r="BU84" s="2">
        <v>1527688</v>
      </c>
      <c r="BV84" s="2">
        <v>1578373</v>
      </c>
      <c r="BW84" s="2">
        <v>1613724</v>
      </c>
      <c r="BX84" s="2">
        <v>1655207</v>
      </c>
      <c r="BY84" s="2">
        <v>1694609</v>
      </c>
      <c r="BZ84" s="2">
        <v>1734734</v>
      </c>
      <c r="CA84" s="2">
        <v>1775252</v>
      </c>
      <c r="CB84" s="2">
        <v>1815896</v>
      </c>
      <c r="CC84" s="2">
        <v>1856593</v>
      </c>
      <c r="CD84" s="2">
        <v>1897327</v>
      </c>
      <c r="CE84" s="2">
        <v>1938096</v>
      </c>
      <c r="CF84" s="2">
        <v>1979140</v>
      </c>
      <c r="CG84" s="2">
        <v>2020216</v>
      </c>
      <c r="CH84" s="2">
        <v>2061452</v>
      </c>
      <c r="CI84" s="2">
        <v>2102531</v>
      </c>
      <c r="CJ84" s="2">
        <v>2143340</v>
      </c>
      <c r="CK84" s="2">
        <v>2184232</v>
      </c>
      <c r="CL84" s="2">
        <v>2225035</v>
      </c>
      <c r="CM84" s="2">
        <v>2265832</v>
      </c>
      <c r="CN84" s="2">
        <v>2306530</v>
      </c>
      <c r="CO84" s="2">
        <v>2346909</v>
      </c>
      <c r="CP84" s="2">
        <v>2387148</v>
      </c>
      <c r="CQ84" s="2">
        <v>2427248</v>
      </c>
      <c r="CR84" s="2">
        <v>2467097</v>
      </c>
      <c r="CS84" s="2">
        <v>2506513</v>
      </c>
      <c r="CT84" s="2">
        <v>2545507</v>
      </c>
      <c r="CU84" s="2">
        <v>2584199</v>
      </c>
      <c r="CV84" s="2">
        <v>2622909</v>
      </c>
      <c r="CW84" s="2">
        <v>2660871</v>
      </c>
      <c r="CX84" s="2">
        <v>2698543</v>
      </c>
      <c r="CY84" s="2">
        <v>2735696</v>
      </c>
      <c r="CZ84" s="2">
        <v>2772493</v>
      </c>
      <c r="DA84" s="2">
        <v>2808573</v>
      </c>
      <c r="DB84" s="2">
        <v>2843969</v>
      </c>
      <c r="DC84" s="2">
        <v>2878944</v>
      </c>
      <c r="DD84" s="2">
        <v>2913579</v>
      </c>
      <c r="DE84" s="2">
        <v>2947436</v>
      </c>
      <c r="DF84" s="2">
        <v>2980722</v>
      </c>
      <c r="DG84" s="2">
        <v>3013420</v>
      </c>
      <c r="DH84" s="2">
        <v>3045681</v>
      </c>
      <c r="DI84" s="2">
        <v>3077133</v>
      </c>
      <c r="DJ84" s="2">
        <v>3108065</v>
      </c>
      <c r="DK84" s="2">
        <v>3138705</v>
      </c>
      <c r="DL84" s="2">
        <v>3168708</v>
      </c>
      <c r="DM84" s="2">
        <v>3198327</v>
      </c>
      <c r="DN84" s="2">
        <v>3227261</v>
      </c>
      <c r="DO84" s="2">
        <v>3255451</v>
      </c>
      <c r="DP84" s="2">
        <v>3283086</v>
      </c>
      <c r="DQ84" s="2">
        <v>3309958</v>
      </c>
      <c r="DR84" s="2">
        <v>3336247</v>
      </c>
      <c r="DS84" s="2">
        <v>3361905</v>
      </c>
      <c r="DT84" s="2">
        <v>3387108</v>
      </c>
      <c r="DU84" s="2">
        <v>3411561</v>
      </c>
      <c r="DV84" s="2">
        <v>3435426</v>
      </c>
      <c r="DW84" s="2">
        <v>3458846</v>
      </c>
      <c r="DX84" s="2">
        <v>3481667</v>
      </c>
      <c r="DY84" s="2">
        <v>3503836</v>
      </c>
      <c r="DZ84" s="2">
        <v>3525625</v>
      </c>
      <c r="EA84" s="2">
        <v>3546669</v>
      </c>
      <c r="EB84" s="2">
        <v>3567081</v>
      </c>
      <c r="EC84" s="2">
        <v>3587083</v>
      </c>
      <c r="ED84" s="2">
        <v>3606605</v>
      </c>
      <c r="EE84" s="2">
        <v>3625599</v>
      </c>
      <c r="EF84" s="2">
        <v>3644053</v>
      </c>
      <c r="EG84" s="2">
        <v>3661602</v>
      </c>
      <c r="EH84" s="2">
        <v>3678517</v>
      </c>
      <c r="EI84" s="2">
        <v>3694757</v>
      </c>
      <c r="EJ84" s="2">
        <v>3710256</v>
      </c>
      <c r="EK84" s="2">
        <v>3725045</v>
      </c>
      <c r="EL84" s="2">
        <v>3739016</v>
      </c>
      <c r="EM84" s="2">
        <v>3752423</v>
      </c>
      <c r="EN84" s="2">
        <v>3765156</v>
      </c>
      <c r="EO84" s="2">
        <v>3777145</v>
      </c>
      <c r="EP84" s="2">
        <v>3788364</v>
      </c>
      <c r="EQ84" s="2">
        <v>3798831</v>
      </c>
      <c r="ER84" s="2">
        <v>3808386</v>
      </c>
      <c r="ES84" s="2">
        <v>3817349</v>
      </c>
      <c r="ET84" s="2">
        <v>3825687</v>
      </c>
      <c r="EU84" s="2">
        <v>3833356</v>
      </c>
      <c r="EV84" s="2">
        <v>3840553</v>
      </c>
      <c r="EW84" s="2">
        <v>3847227</v>
      </c>
      <c r="EX84" s="2">
        <v>3853099</v>
      </c>
    </row>
    <row r="85" spans="1:154">
      <c r="A85" s="1" t="s">
        <v>277</v>
      </c>
      <c r="B85" s="3" t="s">
        <v>4</v>
      </c>
      <c r="C85" s="3" t="s">
        <v>5</v>
      </c>
      <c r="D85" s="2">
        <v>7620258</v>
      </c>
      <c r="E85" s="2">
        <v>7717940</v>
      </c>
      <c r="F85" s="2">
        <v>7814748</v>
      </c>
      <c r="G85" s="2">
        <v>7913006</v>
      </c>
      <c r="H85" s="2">
        <v>8006178</v>
      </c>
      <c r="I85" s="2">
        <v>8099342</v>
      </c>
      <c r="J85" s="2">
        <v>8192702</v>
      </c>
      <c r="K85" s="2">
        <v>8276132</v>
      </c>
      <c r="L85" s="2">
        <v>8351810</v>
      </c>
      <c r="M85" s="2">
        <v>8418489</v>
      </c>
      <c r="N85" s="2">
        <v>124524</v>
      </c>
      <c r="O85" s="2">
        <v>8363050</v>
      </c>
      <c r="P85" s="2">
        <v>8433050</v>
      </c>
      <c r="Q85" s="2">
        <v>8463416</v>
      </c>
      <c r="R85" s="2">
        <v>8495834</v>
      </c>
      <c r="S85" s="2">
        <v>8525024</v>
      </c>
      <c r="T85" s="2">
        <v>8575642</v>
      </c>
      <c r="U85" s="2">
        <v>8651660</v>
      </c>
      <c r="V85" s="2">
        <v>8716516</v>
      </c>
      <c r="W85" s="2">
        <v>8765014</v>
      </c>
      <c r="X85" s="2">
        <v>8780514</v>
      </c>
      <c r="Y85" s="2">
        <v>8805098</v>
      </c>
      <c r="Z85" s="2">
        <v>8856974</v>
      </c>
      <c r="AA85" s="2">
        <v>8920282</v>
      </c>
      <c r="AB85" s="2">
        <v>8937890</v>
      </c>
      <c r="AC85" s="2">
        <v>8986153</v>
      </c>
      <c r="AD85" s="2">
        <v>9106928</v>
      </c>
      <c r="AE85" s="2">
        <v>9269372</v>
      </c>
      <c r="AF85" s="2">
        <v>9347586</v>
      </c>
      <c r="AG85" s="2">
        <v>9512332</v>
      </c>
      <c r="AH85" s="2">
        <v>9584184</v>
      </c>
      <c r="AI85" s="2">
        <v>9700826</v>
      </c>
      <c r="AJ85" s="2">
        <v>9757874</v>
      </c>
      <c r="AK85" s="2">
        <v>9821152</v>
      </c>
      <c r="AL85" s="2">
        <v>9872102</v>
      </c>
      <c r="AM85" s="2">
        <v>9919500</v>
      </c>
      <c r="AN85" s="2">
        <v>9949100</v>
      </c>
      <c r="AO85" s="2">
        <v>9985326</v>
      </c>
      <c r="AP85" s="2">
        <v>10015863</v>
      </c>
      <c r="AQ85" s="2">
        <v>10058103</v>
      </c>
      <c r="AR85" s="2">
        <v>10120892</v>
      </c>
      <c r="AS85" s="2">
        <v>10272691</v>
      </c>
      <c r="AT85" s="2">
        <v>10367163</v>
      </c>
      <c r="AU85" s="2">
        <v>10430958</v>
      </c>
      <c r="AV85" s="2">
        <v>10489871</v>
      </c>
      <c r="AW85" s="2">
        <v>10535973</v>
      </c>
      <c r="AX85" s="2">
        <v>10588332</v>
      </c>
      <c r="AY85" s="2">
        <v>10629267</v>
      </c>
      <c r="AZ85" s="2">
        <v>10693250</v>
      </c>
      <c r="BA85" s="2">
        <v>10747768</v>
      </c>
      <c r="BB85" s="2">
        <v>10775627</v>
      </c>
      <c r="BC85" s="2">
        <v>10835989</v>
      </c>
      <c r="BD85" s="2">
        <v>10888274</v>
      </c>
      <c r="BE85" s="2">
        <v>10915770</v>
      </c>
      <c r="BF85" s="2">
        <v>10940369</v>
      </c>
      <c r="BG85" s="2">
        <v>10969912</v>
      </c>
      <c r="BH85" s="2">
        <v>11004716</v>
      </c>
      <c r="BI85" s="2">
        <v>11036008</v>
      </c>
      <c r="BJ85" s="2">
        <v>11060937</v>
      </c>
      <c r="BK85" s="2">
        <v>11094745</v>
      </c>
      <c r="BL85" s="2">
        <v>11119289</v>
      </c>
      <c r="BM85" s="2">
        <v>11123392</v>
      </c>
      <c r="BN85" s="2">
        <v>11086406</v>
      </c>
      <c r="BO85" s="2">
        <v>11003615</v>
      </c>
      <c r="BP85" s="2">
        <v>10926807</v>
      </c>
      <c r="BQ85" s="2">
        <v>10858018</v>
      </c>
      <c r="BR85" s="2">
        <v>10783748</v>
      </c>
      <c r="BS85" s="2">
        <v>10768193</v>
      </c>
      <c r="BT85" s="2">
        <v>10741165</v>
      </c>
      <c r="BU85" s="2">
        <v>10724599</v>
      </c>
      <c r="BV85" s="2">
        <v>10696535</v>
      </c>
      <c r="BW85" s="2">
        <v>10666142</v>
      </c>
      <c r="BX85" s="2">
        <v>10632039</v>
      </c>
      <c r="BY85" s="2">
        <v>10594507</v>
      </c>
      <c r="BZ85" s="2">
        <v>10553805</v>
      </c>
      <c r="CA85" s="2">
        <v>10510196</v>
      </c>
      <c r="CB85" s="2">
        <v>10468367</v>
      </c>
      <c r="CC85" s="2">
        <v>10426627</v>
      </c>
      <c r="CD85" s="2">
        <v>10385130</v>
      </c>
      <c r="CE85" s="2">
        <v>10343958</v>
      </c>
      <c r="CF85" s="2">
        <v>10303200</v>
      </c>
      <c r="CG85" s="2">
        <v>10262827</v>
      </c>
      <c r="CH85" s="2">
        <v>10222834</v>
      </c>
      <c r="CI85" s="2">
        <v>10183181</v>
      </c>
      <c r="CJ85" s="2">
        <v>10143784</v>
      </c>
      <c r="CK85" s="2">
        <v>10104622</v>
      </c>
      <c r="CL85" s="2">
        <v>10065636</v>
      </c>
      <c r="CM85" s="2">
        <v>10026801</v>
      </c>
      <c r="CN85" s="2">
        <v>9988088</v>
      </c>
      <c r="CO85" s="2">
        <v>9949442</v>
      </c>
      <c r="CP85" s="2">
        <v>9910798</v>
      </c>
      <c r="CQ85" s="2">
        <v>9872052</v>
      </c>
      <c r="CR85" s="2">
        <v>9833100</v>
      </c>
      <c r="CS85" s="2">
        <v>9793822</v>
      </c>
      <c r="CT85" s="2">
        <v>9754101</v>
      </c>
      <c r="CU85" s="2">
        <v>9713851</v>
      </c>
      <c r="CV85" s="2">
        <v>9672976</v>
      </c>
      <c r="CW85" s="2">
        <v>9631490</v>
      </c>
      <c r="CX85" s="2">
        <v>9589378</v>
      </c>
      <c r="CY85" s="2">
        <v>9546591</v>
      </c>
      <c r="CZ85" s="2">
        <v>9503127</v>
      </c>
      <c r="DA85" s="2">
        <v>9458967</v>
      </c>
      <c r="DB85" s="2">
        <v>9414108</v>
      </c>
      <c r="DC85" s="2">
        <v>9368596</v>
      </c>
      <c r="DD85" s="2">
        <v>9322480</v>
      </c>
      <c r="DE85" s="2">
        <v>9275824</v>
      </c>
      <c r="DF85" s="2">
        <v>9228731</v>
      </c>
      <c r="DG85" s="2">
        <v>9181302</v>
      </c>
      <c r="DH85" s="2">
        <v>9133672</v>
      </c>
      <c r="DI85" s="2">
        <v>9086018</v>
      </c>
      <c r="DJ85" s="2">
        <v>9038456</v>
      </c>
      <c r="DK85" s="2">
        <v>8991180</v>
      </c>
      <c r="DL85" s="2">
        <v>8944345</v>
      </c>
      <c r="DM85" s="2">
        <v>8898144</v>
      </c>
      <c r="DN85" s="2">
        <v>8852689</v>
      </c>
      <c r="DO85" s="2">
        <v>8808147</v>
      </c>
      <c r="DP85" s="2">
        <v>8764648</v>
      </c>
      <c r="DQ85" s="2">
        <v>8722297</v>
      </c>
      <c r="DR85" s="2">
        <v>8681257</v>
      </c>
      <c r="DS85" s="2">
        <v>8641641</v>
      </c>
      <c r="DT85" s="2">
        <v>8603587</v>
      </c>
      <c r="DU85" s="2">
        <v>8567220</v>
      </c>
      <c r="DV85" s="2">
        <v>8532618</v>
      </c>
      <c r="DW85" s="2">
        <v>8499864</v>
      </c>
      <c r="DX85" s="2">
        <v>8468994</v>
      </c>
      <c r="DY85" s="2">
        <v>8440047</v>
      </c>
      <c r="DZ85" s="2">
        <v>8413034</v>
      </c>
      <c r="EA85" s="2">
        <v>8387939</v>
      </c>
      <c r="EB85" s="2">
        <v>8364736</v>
      </c>
      <c r="EC85" s="2">
        <v>8343325</v>
      </c>
      <c r="ED85" s="2">
        <v>8323658</v>
      </c>
      <c r="EE85" s="2">
        <v>8305634</v>
      </c>
      <c r="EF85" s="2">
        <v>8289178</v>
      </c>
      <c r="EG85" s="2">
        <v>8274155</v>
      </c>
      <c r="EH85" s="2">
        <v>8260454</v>
      </c>
      <c r="EI85" s="2">
        <v>8247927</v>
      </c>
      <c r="EJ85" s="2">
        <v>8236479</v>
      </c>
      <c r="EK85" s="2">
        <v>8225962</v>
      </c>
      <c r="EL85" s="2">
        <v>8216264</v>
      </c>
      <c r="EM85" s="2">
        <v>8207263</v>
      </c>
      <c r="EN85" s="2">
        <v>8198911</v>
      </c>
      <c r="EO85" s="2">
        <v>8191170</v>
      </c>
      <c r="EP85" s="2">
        <v>8183946</v>
      </c>
      <c r="EQ85" s="2">
        <v>8177237</v>
      </c>
      <c r="ER85" s="2">
        <v>8170999</v>
      </c>
      <c r="ES85" s="2">
        <v>8165189</v>
      </c>
      <c r="ET85" s="2">
        <v>8159808</v>
      </c>
      <c r="EU85" s="2">
        <v>8154836</v>
      </c>
      <c r="EV85" s="2">
        <v>8150324</v>
      </c>
      <c r="EW85" s="2">
        <v>8146263</v>
      </c>
      <c r="EX85" s="2">
        <v>8142699</v>
      </c>
    </row>
    <row r="86" spans="1:154">
      <c r="A86" s="1" t="s">
        <v>280</v>
      </c>
      <c r="B86" s="3" t="s">
        <v>4</v>
      </c>
      <c r="C86" s="3" t="s">
        <v>5</v>
      </c>
      <c r="D86" s="2">
        <v>77018</v>
      </c>
      <c r="E86" s="2">
        <v>77022</v>
      </c>
      <c r="F86" s="2">
        <v>77836</v>
      </c>
      <c r="G86" s="2">
        <v>78895</v>
      </c>
      <c r="H86" s="2">
        <v>80210</v>
      </c>
      <c r="I86" s="2">
        <v>81754</v>
      </c>
      <c r="J86" s="2">
        <v>83559</v>
      </c>
      <c r="K86" s="2">
        <v>85624</v>
      </c>
      <c r="L86" s="2">
        <v>87924</v>
      </c>
      <c r="M86" s="2">
        <v>90393</v>
      </c>
      <c r="N86" s="2">
        <v>92965</v>
      </c>
      <c r="O86" s="2">
        <v>94579</v>
      </c>
      <c r="P86" s="2">
        <v>95613</v>
      </c>
      <c r="Q86" s="2">
        <v>96491</v>
      </c>
      <c r="R86" s="2">
        <v>97274</v>
      </c>
      <c r="S86" s="2">
        <v>97952</v>
      </c>
      <c r="T86" s="2">
        <v>98500</v>
      </c>
      <c r="U86" s="2">
        <v>98884</v>
      </c>
      <c r="V86" s="2">
        <v>99069</v>
      </c>
      <c r="W86" s="2">
        <v>99044</v>
      </c>
      <c r="X86" s="2">
        <v>98906</v>
      </c>
      <c r="Y86" s="2">
        <v>98682</v>
      </c>
      <c r="Z86" s="2">
        <v>98388</v>
      </c>
      <c r="AA86" s="2">
        <v>98061</v>
      </c>
      <c r="AB86" s="2">
        <v>97712</v>
      </c>
      <c r="AC86" s="2">
        <v>97345</v>
      </c>
      <c r="AD86" s="2">
        <v>96985</v>
      </c>
      <c r="AE86" s="2">
        <v>96576</v>
      </c>
      <c r="AF86" s="2">
        <v>96081</v>
      </c>
      <c r="AG86" s="2">
        <v>95540</v>
      </c>
      <c r="AH86" s="2">
        <v>94944</v>
      </c>
      <c r="AI86" s="2">
        <v>94731</v>
      </c>
      <c r="AJ86" s="2">
        <v>95712</v>
      </c>
      <c r="AK86" s="2">
        <v>97357</v>
      </c>
      <c r="AL86" s="2">
        <v>98996</v>
      </c>
      <c r="AM86" s="2">
        <v>100240</v>
      </c>
      <c r="AN86" s="2">
        <v>100912</v>
      </c>
      <c r="AO86" s="2">
        <v>100874</v>
      </c>
      <c r="AP86" s="2">
        <v>100323</v>
      </c>
      <c r="AQ86" s="2">
        <v>99432</v>
      </c>
      <c r="AR86" s="2">
        <v>99016</v>
      </c>
      <c r="AS86" s="2">
        <v>99078</v>
      </c>
      <c r="AT86" s="2">
        <v>100438</v>
      </c>
      <c r="AU86" s="2">
        <v>101642</v>
      </c>
      <c r="AV86" s="2">
        <v>102704</v>
      </c>
      <c r="AW86" s="2">
        <v>103644</v>
      </c>
      <c r="AX86" s="2">
        <v>104476</v>
      </c>
      <c r="AY86" s="2">
        <v>105215</v>
      </c>
      <c r="AZ86" s="2">
        <v>105882</v>
      </c>
      <c r="BA86" s="2">
        <v>106518</v>
      </c>
      <c r="BB86" s="2">
        <v>107129</v>
      </c>
      <c r="BC86" s="2">
        <v>107735</v>
      </c>
      <c r="BD86" s="2">
        <v>108136</v>
      </c>
      <c r="BE86" s="2">
        <v>108326</v>
      </c>
      <c r="BF86" s="2">
        <v>109154</v>
      </c>
      <c r="BG86" s="2">
        <v>109879</v>
      </c>
      <c r="BH86" s="2">
        <v>110628</v>
      </c>
      <c r="BI86" s="2">
        <v>111348</v>
      </c>
      <c r="BJ86" s="2">
        <v>112101</v>
      </c>
      <c r="BK86" s="2">
        <v>112856</v>
      </c>
      <c r="BL86" s="2">
        <v>113643</v>
      </c>
      <c r="BM86" s="2">
        <v>114435</v>
      </c>
      <c r="BN86" s="2">
        <v>115401</v>
      </c>
      <c r="BO86" s="2">
        <v>116424</v>
      </c>
      <c r="BP86" s="2">
        <v>117465</v>
      </c>
      <c r="BQ86" s="2">
        <v>118480</v>
      </c>
      <c r="BR86" s="2">
        <v>119479</v>
      </c>
      <c r="BS86" s="2">
        <v>120453</v>
      </c>
      <c r="BT86" s="2">
        <v>121388</v>
      </c>
      <c r="BU86" s="2">
        <v>122288</v>
      </c>
      <c r="BV86" s="2">
        <v>123159</v>
      </c>
      <c r="BW86" s="2">
        <v>124167</v>
      </c>
      <c r="BX86" s="2">
        <v>125053</v>
      </c>
      <c r="BY86" s="2">
        <v>125822</v>
      </c>
      <c r="BZ86" s="2">
        <v>126545</v>
      </c>
      <c r="CA86" s="2">
        <v>127229</v>
      </c>
      <c r="CB86" s="2">
        <v>127877</v>
      </c>
      <c r="CC86" s="2">
        <v>128501</v>
      </c>
      <c r="CD86" s="2">
        <v>129071</v>
      </c>
      <c r="CE86" s="2">
        <v>129611</v>
      </c>
      <c r="CF86" s="2">
        <v>130129</v>
      </c>
      <c r="CG86" s="2">
        <v>130605</v>
      </c>
      <c r="CH86" s="2">
        <v>131061</v>
      </c>
      <c r="CI86" s="2">
        <v>131498</v>
      </c>
      <c r="CJ86" s="2">
        <v>131899</v>
      </c>
      <c r="CK86" s="2">
        <v>132300</v>
      </c>
      <c r="CL86" s="2">
        <v>132687</v>
      </c>
      <c r="CM86" s="2">
        <v>133048</v>
      </c>
      <c r="CN86" s="2">
        <v>133418</v>
      </c>
      <c r="CO86" s="2">
        <v>133743</v>
      </c>
      <c r="CP86" s="2">
        <v>134068</v>
      </c>
      <c r="CQ86" s="2">
        <v>134370</v>
      </c>
      <c r="CR86" s="2">
        <v>134651</v>
      </c>
      <c r="CS86" s="2">
        <v>134921</v>
      </c>
      <c r="CT86" s="2">
        <v>135164</v>
      </c>
      <c r="CU86" s="2">
        <v>135393</v>
      </c>
      <c r="CV86" s="2">
        <v>135606</v>
      </c>
      <c r="CW86" s="2">
        <v>135785</v>
      </c>
      <c r="CX86" s="2">
        <v>135949</v>
      </c>
      <c r="CY86" s="2">
        <v>136087</v>
      </c>
      <c r="CZ86" s="2">
        <v>136206</v>
      </c>
      <c r="DA86" s="2">
        <v>136300</v>
      </c>
      <c r="DB86" s="2">
        <v>136360</v>
      </c>
      <c r="DC86" s="2">
        <v>136400</v>
      </c>
      <c r="DD86" s="2">
        <v>136403</v>
      </c>
      <c r="DE86" s="2">
        <v>136398</v>
      </c>
      <c r="DF86" s="2">
        <v>136363</v>
      </c>
      <c r="DG86" s="2">
        <v>136300</v>
      </c>
      <c r="DH86" s="2">
        <v>136234</v>
      </c>
      <c r="DI86" s="2">
        <v>136129</v>
      </c>
      <c r="DJ86" s="2">
        <v>135996</v>
      </c>
      <c r="DK86" s="2">
        <v>135842</v>
      </c>
      <c r="DL86" s="2">
        <v>135668</v>
      </c>
      <c r="DM86" s="2">
        <v>135458</v>
      </c>
      <c r="DN86" s="2">
        <v>135237</v>
      </c>
      <c r="DO86" s="2">
        <v>134989</v>
      </c>
      <c r="DP86" s="2">
        <v>134719</v>
      </c>
      <c r="DQ86" s="2">
        <v>134427</v>
      </c>
      <c r="DR86" s="2">
        <v>134103</v>
      </c>
      <c r="DS86" s="2">
        <v>133756</v>
      </c>
      <c r="DT86" s="2">
        <v>133384</v>
      </c>
      <c r="DU86" s="2">
        <v>132973</v>
      </c>
      <c r="DV86" s="2">
        <v>132560</v>
      </c>
      <c r="DW86" s="2">
        <v>132110</v>
      </c>
      <c r="DX86" s="2">
        <v>131631</v>
      </c>
      <c r="DY86" s="2">
        <v>131135</v>
      </c>
      <c r="DZ86" s="2">
        <v>130618</v>
      </c>
      <c r="EA86" s="2">
        <v>130075</v>
      </c>
      <c r="EB86" s="2">
        <v>129524</v>
      </c>
      <c r="EC86" s="2">
        <v>128955</v>
      </c>
      <c r="ED86" s="2">
        <v>128373</v>
      </c>
      <c r="EE86" s="2">
        <v>127770</v>
      </c>
      <c r="EF86" s="2">
        <v>127169</v>
      </c>
      <c r="EG86" s="2">
        <v>126550</v>
      </c>
      <c r="EH86" s="2">
        <v>125942</v>
      </c>
      <c r="EI86" s="2">
        <v>125337</v>
      </c>
      <c r="EJ86" s="2">
        <v>124707</v>
      </c>
      <c r="EK86" s="2">
        <v>124096</v>
      </c>
      <c r="EL86" s="2">
        <v>123480</v>
      </c>
      <c r="EM86" s="2">
        <v>122870</v>
      </c>
      <c r="EN86" s="2">
        <v>122257</v>
      </c>
      <c r="EO86" s="2">
        <v>121636</v>
      </c>
      <c r="EP86" s="2">
        <v>121022</v>
      </c>
      <c r="EQ86" s="2">
        <v>120412</v>
      </c>
      <c r="ER86" s="2">
        <v>119796</v>
      </c>
      <c r="ES86" s="2">
        <v>119173</v>
      </c>
      <c r="ET86" s="2">
        <v>118534</v>
      </c>
      <c r="EU86" s="2">
        <v>117909</v>
      </c>
      <c r="EV86" s="2">
        <v>117270</v>
      </c>
      <c r="EW86" s="2">
        <v>116616</v>
      </c>
      <c r="EX86" s="2">
        <v>115962</v>
      </c>
    </row>
    <row r="87" spans="1:154">
      <c r="A87" s="1" t="s">
        <v>283</v>
      </c>
      <c r="B87" s="3" t="s">
        <v>4</v>
      </c>
      <c r="C87" s="3" t="s">
        <v>5</v>
      </c>
      <c r="D87" s="2">
        <v>22958</v>
      </c>
      <c r="E87" s="2">
        <v>23281</v>
      </c>
      <c r="F87" s="2">
        <v>23921</v>
      </c>
      <c r="G87" s="2">
        <v>24536</v>
      </c>
      <c r="H87" s="2">
        <v>25199</v>
      </c>
      <c r="I87" s="2">
        <v>25913</v>
      </c>
      <c r="J87" s="2">
        <v>26677</v>
      </c>
      <c r="K87" s="2">
        <v>27744</v>
      </c>
      <c r="L87" s="2">
        <v>28870</v>
      </c>
      <c r="M87" s="2">
        <v>30105</v>
      </c>
      <c r="N87" s="2">
        <v>31431</v>
      </c>
      <c r="O87" s="2">
        <v>32817</v>
      </c>
      <c r="P87" s="2">
        <v>34053</v>
      </c>
      <c r="Q87" s="2">
        <v>35287</v>
      </c>
      <c r="R87" s="2">
        <v>36554</v>
      </c>
      <c r="S87" s="2">
        <v>37862</v>
      </c>
      <c r="T87" s="2">
        <v>39216</v>
      </c>
      <c r="U87" s="2">
        <v>40674</v>
      </c>
      <c r="V87" s="2">
        <v>42064</v>
      </c>
      <c r="W87" s="2">
        <v>43431</v>
      </c>
      <c r="X87" s="2">
        <v>44782</v>
      </c>
      <c r="Y87" s="2">
        <v>46085</v>
      </c>
      <c r="Z87" s="2">
        <v>46873</v>
      </c>
      <c r="AA87" s="2">
        <v>47620</v>
      </c>
      <c r="AB87" s="2">
        <v>48311</v>
      </c>
      <c r="AC87" s="2">
        <v>48903</v>
      </c>
      <c r="AD87" s="2">
        <v>49398</v>
      </c>
      <c r="AE87" s="2">
        <v>49740</v>
      </c>
      <c r="AF87" s="2">
        <v>49738</v>
      </c>
      <c r="AG87" s="2">
        <v>49730</v>
      </c>
      <c r="AH87" s="2">
        <v>49793</v>
      </c>
      <c r="AI87" s="2">
        <v>50419</v>
      </c>
      <c r="AJ87" s="2">
        <v>51020</v>
      </c>
      <c r="AK87" s="2">
        <v>51662</v>
      </c>
      <c r="AL87" s="2">
        <v>52306</v>
      </c>
      <c r="AM87" s="2">
        <v>52969</v>
      </c>
      <c r="AN87" s="2">
        <v>53471</v>
      </c>
      <c r="AO87" s="2">
        <v>53984</v>
      </c>
      <c r="AP87" s="2">
        <v>54513</v>
      </c>
      <c r="AQ87" s="2">
        <v>55043</v>
      </c>
      <c r="AR87" s="2">
        <v>55554</v>
      </c>
      <c r="AS87" s="2">
        <v>55644</v>
      </c>
      <c r="AT87" s="2">
        <v>55671</v>
      </c>
      <c r="AU87" s="2">
        <v>55704</v>
      </c>
      <c r="AV87" s="2">
        <v>55712</v>
      </c>
      <c r="AW87" s="2">
        <v>55689</v>
      </c>
      <c r="AX87" s="2">
        <v>55886</v>
      </c>
      <c r="AY87" s="2">
        <v>56034</v>
      </c>
      <c r="AZ87" s="2">
        <v>56110</v>
      </c>
      <c r="BA87" s="2">
        <v>56135</v>
      </c>
      <c r="BB87" s="2">
        <v>56078</v>
      </c>
      <c r="BC87" s="2">
        <v>56290</v>
      </c>
      <c r="BD87" s="2">
        <v>56482</v>
      </c>
      <c r="BE87" s="2">
        <v>56648</v>
      </c>
      <c r="BF87" s="2">
        <v>56809</v>
      </c>
      <c r="BG87" s="2">
        <v>56923</v>
      </c>
      <c r="BH87" s="2">
        <v>56851</v>
      </c>
      <c r="BI87" s="2">
        <v>56771</v>
      </c>
      <c r="BJ87" s="2">
        <v>56645</v>
      </c>
      <c r="BK87" s="2">
        <v>56510</v>
      </c>
      <c r="BL87" s="2">
        <v>56374</v>
      </c>
      <c r="BM87" s="2">
        <v>56328</v>
      </c>
      <c r="BN87" s="2">
        <v>56247</v>
      </c>
      <c r="BO87" s="2">
        <v>56150</v>
      </c>
      <c r="BP87" s="2">
        <v>56028</v>
      </c>
      <c r="BQ87" s="2">
        <v>55877</v>
      </c>
      <c r="BR87" s="2">
        <v>55912</v>
      </c>
      <c r="BS87" s="2">
        <v>55920</v>
      </c>
      <c r="BT87" s="2">
        <v>55935</v>
      </c>
      <c r="BU87" s="2">
        <v>55927</v>
      </c>
      <c r="BV87" s="2">
        <v>55934</v>
      </c>
      <c r="BW87" s="2">
        <v>56119</v>
      </c>
      <c r="BX87" s="2">
        <v>56367</v>
      </c>
      <c r="BY87" s="2">
        <v>56565</v>
      </c>
      <c r="BZ87" s="2">
        <v>56721</v>
      </c>
      <c r="CA87" s="2">
        <v>56857</v>
      </c>
      <c r="CB87" s="2">
        <v>56974</v>
      </c>
      <c r="CC87" s="2">
        <v>57059</v>
      </c>
      <c r="CD87" s="2">
        <v>57118</v>
      </c>
      <c r="CE87" s="2">
        <v>57150</v>
      </c>
      <c r="CF87" s="2">
        <v>57162</v>
      </c>
      <c r="CG87" s="2">
        <v>57142</v>
      </c>
      <c r="CH87" s="2">
        <v>57097</v>
      </c>
      <c r="CI87" s="2">
        <v>57045</v>
      </c>
      <c r="CJ87" s="2">
        <v>56960</v>
      </c>
      <c r="CK87" s="2">
        <v>56841</v>
      </c>
      <c r="CL87" s="2">
        <v>56729</v>
      </c>
      <c r="CM87" s="2">
        <v>56601</v>
      </c>
      <c r="CN87" s="2">
        <v>56451</v>
      </c>
      <c r="CO87" s="2">
        <v>56291</v>
      </c>
      <c r="CP87" s="2">
        <v>56125</v>
      </c>
      <c r="CQ87" s="2">
        <v>55957</v>
      </c>
      <c r="CR87" s="2">
        <v>55780</v>
      </c>
      <c r="CS87" s="2">
        <v>55590</v>
      </c>
      <c r="CT87" s="2">
        <v>55393</v>
      </c>
      <c r="CU87" s="2">
        <v>55179</v>
      </c>
      <c r="CV87" s="2">
        <v>54974</v>
      </c>
      <c r="CW87" s="2">
        <v>54758</v>
      </c>
      <c r="CX87" s="2">
        <v>54540</v>
      </c>
      <c r="CY87" s="2">
        <v>54328</v>
      </c>
      <c r="CZ87" s="2">
        <v>54112</v>
      </c>
      <c r="DA87" s="2">
        <v>53882</v>
      </c>
      <c r="DB87" s="2">
        <v>53657</v>
      </c>
      <c r="DC87" s="2">
        <v>53427</v>
      </c>
      <c r="DD87" s="2">
        <v>53203</v>
      </c>
      <c r="DE87" s="2">
        <v>52986</v>
      </c>
      <c r="DF87" s="2">
        <v>52759</v>
      </c>
      <c r="DG87" s="2">
        <v>52527</v>
      </c>
      <c r="DH87" s="2">
        <v>52298</v>
      </c>
      <c r="DI87" s="2">
        <v>52073</v>
      </c>
      <c r="DJ87" s="2">
        <v>51849</v>
      </c>
      <c r="DK87" s="2">
        <v>51615</v>
      </c>
      <c r="DL87" s="2">
        <v>51384</v>
      </c>
      <c r="DM87" s="2">
        <v>51151</v>
      </c>
      <c r="DN87" s="2">
        <v>50917</v>
      </c>
      <c r="DO87" s="2">
        <v>50670</v>
      </c>
      <c r="DP87" s="2">
        <v>50425</v>
      </c>
      <c r="DQ87" s="2">
        <v>50179</v>
      </c>
      <c r="DR87" s="2">
        <v>49921</v>
      </c>
      <c r="DS87" s="2">
        <v>49673</v>
      </c>
      <c r="DT87" s="2">
        <v>49400</v>
      </c>
      <c r="DU87" s="2">
        <v>49133</v>
      </c>
      <c r="DV87" s="2">
        <v>48859</v>
      </c>
      <c r="DW87" s="2">
        <v>48582</v>
      </c>
      <c r="DX87" s="2">
        <v>48302</v>
      </c>
      <c r="DY87" s="2">
        <v>48018</v>
      </c>
      <c r="DZ87" s="2">
        <v>47723</v>
      </c>
      <c r="EA87" s="2">
        <v>47428</v>
      </c>
      <c r="EB87" s="2">
        <v>47138</v>
      </c>
      <c r="EC87" s="2">
        <v>46847</v>
      </c>
      <c r="ED87" s="2">
        <v>46548</v>
      </c>
      <c r="EE87" s="2">
        <v>46249</v>
      </c>
      <c r="EF87" s="2">
        <v>45955</v>
      </c>
      <c r="EG87" s="2">
        <v>45652</v>
      </c>
      <c r="EH87" s="2">
        <v>45364</v>
      </c>
      <c r="EI87" s="2">
        <v>45067</v>
      </c>
      <c r="EJ87" s="2">
        <v>44782</v>
      </c>
      <c r="EK87" s="2">
        <v>44496</v>
      </c>
      <c r="EL87" s="2">
        <v>44210</v>
      </c>
      <c r="EM87" s="2">
        <v>43923</v>
      </c>
      <c r="EN87" s="2">
        <v>43641</v>
      </c>
      <c r="EO87" s="2">
        <v>43354</v>
      </c>
      <c r="EP87" s="2">
        <v>43066</v>
      </c>
      <c r="EQ87" s="2">
        <v>42780</v>
      </c>
      <c r="ER87" s="2">
        <v>42495</v>
      </c>
      <c r="ES87" s="2">
        <v>42212</v>
      </c>
      <c r="ET87" s="2">
        <v>41919</v>
      </c>
      <c r="EU87" s="2">
        <v>41628</v>
      </c>
      <c r="EV87" s="2">
        <v>41328</v>
      </c>
      <c r="EW87" s="2">
        <v>41035</v>
      </c>
      <c r="EX87" s="2">
        <v>40737</v>
      </c>
    </row>
    <row r="88" spans="1:154">
      <c r="A88" s="1" t="s">
        <v>286</v>
      </c>
      <c r="B88" s="3" t="s">
        <v>4</v>
      </c>
      <c r="C88" s="3" t="s">
        <v>5</v>
      </c>
      <c r="D88" s="2">
        <v>3058262</v>
      </c>
      <c r="E88" s="2">
        <v>3141476</v>
      </c>
      <c r="F88" s="2">
        <v>3230233</v>
      </c>
      <c r="G88" s="2">
        <v>3321993</v>
      </c>
      <c r="H88" s="2">
        <v>3414980</v>
      </c>
      <c r="I88" s="2">
        <v>3510925</v>
      </c>
      <c r="J88" s="2">
        <v>3609553</v>
      </c>
      <c r="K88" s="2">
        <v>3711660</v>
      </c>
      <c r="L88" s="2">
        <v>3817297</v>
      </c>
      <c r="M88" s="2">
        <v>3923994</v>
      </c>
      <c r="N88" s="2">
        <v>4038513</v>
      </c>
      <c r="O88" s="2">
        <v>4158191</v>
      </c>
      <c r="P88" s="2">
        <v>4282542</v>
      </c>
      <c r="Q88" s="2">
        <v>4410102</v>
      </c>
      <c r="R88" s="2">
        <v>4541329</v>
      </c>
      <c r="S88" s="2">
        <v>4675666</v>
      </c>
      <c r="T88" s="2">
        <v>4813256</v>
      </c>
      <c r="U88" s="2">
        <v>4951828</v>
      </c>
      <c r="V88" s="2">
        <v>5093402</v>
      </c>
      <c r="W88" s="2">
        <v>5236415</v>
      </c>
      <c r="X88" s="2">
        <v>5380173</v>
      </c>
      <c r="Y88" s="2">
        <v>5526243</v>
      </c>
      <c r="Z88" s="2">
        <v>5670354</v>
      </c>
      <c r="AA88" s="2">
        <v>5818856</v>
      </c>
      <c r="AB88" s="2">
        <v>5971346</v>
      </c>
      <c r="AC88" s="2">
        <v>6124990</v>
      </c>
      <c r="AD88" s="2">
        <v>6278477</v>
      </c>
      <c r="AE88" s="2">
        <v>6406976</v>
      </c>
      <c r="AF88" s="2">
        <v>6567330</v>
      </c>
      <c r="AG88" s="2">
        <v>6730210</v>
      </c>
      <c r="AH88" s="2">
        <v>6899224</v>
      </c>
      <c r="AI88" s="2">
        <v>7076310</v>
      </c>
      <c r="AJ88" s="2">
        <v>7254695</v>
      </c>
      <c r="AK88" s="2">
        <v>7410885</v>
      </c>
      <c r="AL88" s="2">
        <v>7613212</v>
      </c>
      <c r="AM88" s="2">
        <v>7824731</v>
      </c>
      <c r="AN88" s="2">
        <v>8039639</v>
      </c>
      <c r="AO88" s="2">
        <v>8256732</v>
      </c>
      <c r="AP88" s="2">
        <v>8481986</v>
      </c>
      <c r="AQ88" s="2">
        <v>8718235</v>
      </c>
      <c r="AR88" s="2">
        <v>8960841</v>
      </c>
      <c r="AS88" s="2">
        <v>9208719</v>
      </c>
      <c r="AT88" s="2">
        <v>9450394</v>
      </c>
      <c r="AU88" s="2">
        <v>9702867</v>
      </c>
      <c r="AV88" s="2">
        <v>9960869</v>
      </c>
      <c r="AW88" s="2">
        <v>10228973</v>
      </c>
      <c r="AX88" s="2">
        <v>10497207</v>
      </c>
      <c r="AY88" s="2">
        <v>10767379</v>
      </c>
      <c r="AZ88" s="2">
        <v>11043383</v>
      </c>
      <c r="BA88" s="2">
        <v>11324682</v>
      </c>
      <c r="BB88" s="2">
        <v>11602327</v>
      </c>
      <c r="BC88" s="2">
        <v>11869461</v>
      </c>
      <c r="BD88" s="2">
        <v>12148927</v>
      </c>
      <c r="BE88" s="2">
        <v>12430785</v>
      </c>
      <c r="BF88" s="2">
        <v>12710222</v>
      </c>
      <c r="BG88" s="2">
        <v>12994651</v>
      </c>
      <c r="BH88" s="2">
        <v>13270977</v>
      </c>
      <c r="BI88" s="2">
        <v>13553834</v>
      </c>
      <c r="BJ88" s="2">
        <v>13839379</v>
      </c>
      <c r="BK88" s="2">
        <v>14119523</v>
      </c>
      <c r="BL88" s="2">
        <v>14399299</v>
      </c>
      <c r="BM88" s="2">
        <v>14686943</v>
      </c>
      <c r="BN88" s="2">
        <v>14979964</v>
      </c>
      <c r="BO88" s="2">
        <v>15276648</v>
      </c>
      <c r="BP88" s="2">
        <v>15568675</v>
      </c>
      <c r="BQ88" s="2">
        <v>15858805</v>
      </c>
      <c r="BR88" s="2">
        <v>16143409</v>
      </c>
      <c r="BS88" s="2">
        <v>16438598</v>
      </c>
      <c r="BT88" s="2">
        <v>16718848</v>
      </c>
      <c r="BU88" s="2">
        <v>16981503</v>
      </c>
      <c r="BV88" s="2">
        <v>17231172</v>
      </c>
      <c r="BW88" s="2">
        <v>17494265</v>
      </c>
      <c r="BX88" s="2">
        <v>17722702</v>
      </c>
      <c r="BY88" s="2">
        <v>17965114</v>
      </c>
      <c r="BZ88" s="2">
        <v>18218938</v>
      </c>
      <c r="CA88" s="2">
        <v>18497922</v>
      </c>
      <c r="CB88" s="2">
        <v>18775141</v>
      </c>
      <c r="CC88" s="2">
        <v>19052535</v>
      </c>
      <c r="CD88" s="2">
        <v>19326460</v>
      </c>
      <c r="CE88" s="2">
        <v>19598342</v>
      </c>
      <c r="CF88" s="2">
        <v>19869344</v>
      </c>
      <c r="CG88" s="2">
        <v>20137931</v>
      </c>
      <c r="CH88" s="2">
        <v>20404924</v>
      </c>
      <c r="CI88" s="2">
        <v>20669951</v>
      </c>
      <c r="CJ88" s="2">
        <v>20931579</v>
      </c>
      <c r="CK88" s="2">
        <v>21191738</v>
      </c>
      <c r="CL88" s="2">
        <v>21448165</v>
      </c>
      <c r="CM88" s="2">
        <v>21700521</v>
      </c>
      <c r="CN88" s="2">
        <v>21948301</v>
      </c>
      <c r="CO88" s="2">
        <v>22193294</v>
      </c>
      <c r="CP88" s="2">
        <v>22433332</v>
      </c>
      <c r="CQ88" s="2">
        <v>22667154</v>
      </c>
      <c r="CR88" s="2">
        <v>22895370</v>
      </c>
      <c r="CS88" s="2">
        <v>23117504</v>
      </c>
      <c r="CT88" s="2">
        <v>23333850</v>
      </c>
      <c r="CU88" s="2">
        <v>23543971</v>
      </c>
      <c r="CV88" s="2">
        <v>23748473</v>
      </c>
      <c r="CW88" s="2">
        <v>23947536</v>
      </c>
      <c r="CX88" s="2">
        <v>24140933</v>
      </c>
      <c r="CY88" s="2">
        <v>24328920</v>
      </c>
      <c r="CZ88" s="2">
        <v>24511662</v>
      </c>
      <c r="DA88" s="2">
        <v>24689791</v>
      </c>
      <c r="DB88" s="2">
        <v>24862085</v>
      </c>
      <c r="DC88" s="2">
        <v>25030436</v>
      </c>
      <c r="DD88" s="2">
        <v>25193556</v>
      </c>
      <c r="DE88" s="2">
        <v>25350569</v>
      </c>
      <c r="DF88" s="2">
        <v>25502682</v>
      </c>
      <c r="DG88" s="2">
        <v>25648200</v>
      </c>
      <c r="DH88" s="2">
        <v>25787182</v>
      </c>
      <c r="DI88" s="2">
        <v>25921549</v>
      </c>
      <c r="DJ88" s="2">
        <v>26050184</v>
      </c>
      <c r="DK88" s="2">
        <v>26173031</v>
      </c>
      <c r="DL88" s="2">
        <v>26288264</v>
      </c>
      <c r="DM88" s="2">
        <v>26398273</v>
      </c>
      <c r="DN88" s="2">
        <v>26501889</v>
      </c>
      <c r="DO88" s="2">
        <v>26598829</v>
      </c>
      <c r="DP88" s="2">
        <v>26688344</v>
      </c>
      <c r="DQ88" s="2">
        <v>26771702</v>
      </c>
      <c r="DR88" s="2">
        <v>26849064</v>
      </c>
      <c r="DS88" s="2">
        <v>26919159</v>
      </c>
      <c r="DT88" s="2">
        <v>26982795</v>
      </c>
      <c r="DU88" s="2">
        <v>27040023</v>
      </c>
      <c r="DV88" s="2">
        <v>27089721</v>
      </c>
      <c r="DW88" s="2">
        <v>27132903</v>
      </c>
      <c r="DX88" s="2">
        <v>27169151</v>
      </c>
      <c r="DY88" s="2">
        <v>27198578</v>
      </c>
      <c r="DZ88" s="2">
        <v>27221328</v>
      </c>
      <c r="EA88" s="2">
        <v>27237969</v>
      </c>
      <c r="EB88" s="2">
        <v>27248752</v>
      </c>
      <c r="EC88" s="2">
        <v>27253383</v>
      </c>
      <c r="ED88" s="2">
        <v>27252254</v>
      </c>
      <c r="EE88" s="2">
        <v>27245411</v>
      </c>
      <c r="EF88" s="2">
        <v>27232956</v>
      </c>
      <c r="EG88" s="2">
        <v>27214339</v>
      </c>
      <c r="EH88" s="2">
        <v>27190988</v>
      </c>
      <c r="EI88" s="2">
        <v>27161869</v>
      </c>
      <c r="EJ88" s="2">
        <v>27127144</v>
      </c>
      <c r="EK88" s="2">
        <v>27086935</v>
      </c>
      <c r="EL88" s="2">
        <v>27042551</v>
      </c>
      <c r="EM88" s="2">
        <v>26993696</v>
      </c>
      <c r="EN88" s="2">
        <v>26940590</v>
      </c>
      <c r="EO88" s="2">
        <v>26883685</v>
      </c>
      <c r="EP88" s="2">
        <v>26822093</v>
      </c>
      <c r="EQ88" s="2">
        <v>26757623</v>
      </c>
      <c r="ER88" s="2">
        <v>26688964</v>
      </c>
      <c r="ES88" s="2">
        <v>26616996</v>
      </c>
      <c r="ET88" s="2">
        <v>26542347</v>
      </c>
      <c r="EU88" s="2">
        <v>26463382</v>
      </c>
      <c r="EV88" s="2">
        <v>26382684</v>
      </c>
      <c r="EW88" s="2">
        <v>26299519</v>
      </c>
      <c r="EX88" s="2">
        <v>26214689</v>
      </c>
    </row>
    <row r="89" spans="1:154">
      <c r="A89" s="1" t="s">
        <v>289</v>
      </c>
      <c r="B89" s="3" t="s">
        <v>4</v>
      </c>
      <c r="C89" s="3" t="s">
        <v>5</v>
      </c>
      <c r="D89" s="2">
        <v>23248</v>
      </c>
      <c r="E89" s="2">
        <v>23547</v>
      </c>
      <c r="F89" s="2">
        <v>23847</v>
      </c>
      <c r="G89" s="2">
        <v>24168</v>
      </c>
      <c r="H89" s="2">
        <v>24550</v>
      </c>
      <c r="I89" s="2">
        <v>24974</v>
      </c>
      <c r="J89" s="2">
        <v>25937</v>
      </c>
      <c r="K89" s="2">
        <v>26978</v>
      </c>
      <c r="L89" s="2">
        <v>28068</v>
      </c>
      <c r="M89" s="2">
        <v>29230</v>
      </c>
      <c r="N89" s="2">
        <v>30468</v>
      </c>
      <c r="O89" s="2">
        <v>31782</v>
      </c>
      <c r="P89" s="2">
        <v>33186</v>
      </c>
      <c r="Q89" s="2">
        <v>34704</v>
      </c>
      <c r="R89" s="2">
        <v>36318</v>
      </c>
      <c r="S89" s="2">
        <v>38041</v>
      </c>
      <c r="T89" s="2">
        <v>39851</v>
      </c>
      <c r="U89" s="2">
        <v>41673</v>
      </c>
      <c r="V89" s="2">
        <v>43315</v>
      </c>
      <c r="W89" s="2">
        <v>44606</v>
      </c>
      <c r="X89" s="2">
        <v>45827</v>
      </c>
      <c r="Y89" s="2">
        <v>47142</v>
      </c>
      <c r="Z89" s="2">
        <v>48527</v>
      </c>
      <c r="AA89" s="2">
        <v>49963</v>
      </c>
      <c r="AB89" s="2">
        <v>51445</v>
      </c>
      <c r="AC89" s="2">
        <v>53232</v>
      </c>
      <c r="AD89" s="2">
        <v>55463</v>
      </c>
      <c r="AE89" s="2">
        <v>57890</v>
      </c>
      <c r="AF89" s="2">
        <v>60363</v>
      </c>
      <c r="AG89" s="2">
        <v>62907</v>
      </c>
      <c r="AH89" s="2">
        <v>65492</v>
      </c>
      <c r="AI89" s="2">
        <v>68157</v>
      </c>
      <c r="AJ89" s="2">
        <v>71210</v>
      </c>
      <c r="AK89" s="2">
        <v>75051</v>
      </c>
      <c r="AL89" s="2">
        <v>79581</v>
      </c>
      <c r="AM89" s="2">
        <v>84402</v>
      </c>
      <c r="AN89" s="2">
        <v>89460</v>
      </c>
      <c r="AO89" s="2">
        <v>94753</v>
      </c>
      <c r="AP89" s="2">
        <v>100252</v>
      </c>
      <c r="AQ89" s="2">
        <v>105986</v>
      </c>
      <c r="AR89" s="2">
        <v>111540</v>
      </c>
      <c r="AS89" s="2">
        <v>116323</v>
      </c>
      <c r="AT89" s="2">
        <v>120691</v>
      </c>
      <c r="AU89" s="2">
        <v>125164</v>
      </c>
      <c r="AV89" s="2">
        <v>129833</v>
      </c>
      <c r="AW89" s="2">
        <v>134686</v>
      </c>
      <c r="AX89" s="2">
        <v>139679</v>
      </c>
      <c r="AY89" s="2">
        <v>144785</v>
      </c>
      <c r="AZ89" s="2">
        <v>149960</v>
      </c>
      <c r="BA89" s="2">
        <v>155338</v>
      </c>
      <c r="BB89" s="2">
        <v>160896</v>
      </c>
      <c r="BC89" s="2">
        <v>167807</v>
      </c>
      <c r="BD89" s="2">
        <v>174989</v>
      </c>
      <c r="BE89" s="2">
        <v>182470</v>
      </c>
      <c r="BF89" s="2">
        <v>189943</v>
      </c>
      <c r="BG89" s="2">
        <v>197444</v>
      </c>
      <c r="BH89" s="2">
        <v>205074</v>
      </c>
      <c r="BI89" s="2">
        <v>210665</v>
      </c>
      <c r="BJ89" s="2">
        <v>215942</v>
      </c>
      <c r="BK89" s="2">
        <v>221091</v>
      </c>
      <c r="BL89" s="2">
        <v>225956</v>
      </c>
      <c r="BM89" s="2">
        <v>230951</v>
      </c>
      <c r="BN89" s="2">
        <v>236314</v>
      </c>
      <c r="BO89" s="2">
        <v>242172</v>
      </c>
      <c r="BP89" s="2">
        <v>248569</v>
      </c>
      <c r="BQ89" s="2">
        <v>254173</v>
      </c>
      <c r="BR89" s="2">
        <v>259879</v>
      </c>
      <c r="BS89" s="2">
        <v>265748</v>
      </c>
      <c r="BT89" s="2">
        <v>272958</v>
      </c>
      <c r="BU89" s="2">
        <v>280335</v>
      </c>
      <c r="BV89" s="2">
        <v>287810</v>
      </c>
      <c r="BW89" s="2">
        <v>294129</v>
      </c>
      <c r="BX89" s="2">
        <v>300769</v>
      </c>
      <c r="BY89" s="2">
        <v>308345</v>
      </c>
      <c r="BZ89" s="2">
        <v>315965</v>
      </c>
      <c r="CA89" s="2">
        <v>323627</v>
      </c>
      <c r="CB89" s="2">
        <v>331325</v>
      </c>
      <c r="CC89" s="2">
        <v>339082</v>
      </c>
      <c r="CD89" s="2">
        <v>346896</v>
      </c>
      <c r="CE89" s="2">
        <v>354763</v>
      </c>
      <c r="CF89" s="2">
        <v>362685</v>
      </c>
      <c r="CG89" s="2">
        <v>370653</v>
      </c>
      <c r="CH89" s="2">
        <v>378700</v>
      </c>
      <c r="CI89" s="2">
        <v>386808</v>
      </c>
      <c r="CJ89" s="2">
        <v>394951</v>
      </c>
      <c r="CK89" s="2">
        <v>403109</v>
      </c>
      <c r="CL89" s="2">
        <v>411317</v>
      </c>
      <c r="CM89" s="2">
        <v>419563</v>
      </c>
      <c r="CN89" s="2">
        <v>427814</v>
      </c>
      <c r="CO89" s="2">
        <v>436096</v>
      </c>
      <c r="CP89" s="2">
        <v>444389</v>
      </c>
      <c r="CQ89" s="2">
        <v>452682</v>
      </c>
      <c r="CR89" s="2">
        <v>461014</v>
      </c>
      <c r="CS89" s="2">
        <v>469325</v>
      </c>
      <c r="CT89" s="2">
        <v>477648</v>
      </c>
      <c r="CU89" s="2">
        <v>486018</v>
      </c>
      <c r="CV89" s="2">
        <v>494431</v>
      </c>
      <c r="CW89" s="2">
        <v>502821</v>
      </c>
      <c r="CX89" s="2">
        <v>511307</v>
      </c>
      <c r="CY89" s="2">
        <v>519738</v>
      </c>
      <c r="CZ89" s="2">
        <v>528214</v>
      </c>
      <c r="DA89" s="2">
        <v>536704</v>
      </c>
      <c r="DB89" s="2">
        <v>545216</v>
      </c>
      <c r="DC89" s="2">
        <v>553822</v>
      </c>
      <c r="DD89" s="2">
        <v>562427</v>
      </c>
      <c r="DE89" s="2">
        <v>571035</v>
      </c>
      <c r="DF89" s="2">
        <v>579657</v>
      </c>
      <c r="DG89" s="2">
        <v>588281</v>
      </c>
      <c r="DH89" s="2">
        <v>596869</v>
      </c>
      <c r="DI89" s="2">
        <v>605504</v>
      </c>
      <c r="DJ89" s="2">
        <v>614160</v>
      </c>
      <c r="DK89" s="2">
        <v>622773</v>
      </c>
      <c r="DL89" s="2">
        <v>631349</v>
      </c>
      <c r="DM89" s="2">
        <v>639928</v>
      </c>
      <c r="DN89" s="2">
        <v>648462</v>
      </c>
      <c r="DO89" s="2">
        <v>657005</v>
      </c>
      <c r="DP89" s="2">
        <v>665494</v>
      </c>
      <c r="DQ89" s="2">
        <v>673963</v>
      </c>
      <c r="DR89" s="2">
        <v>682396</v>
      </c>
      <c r="DS89" s="2">
        <v>690812</v>
      </c>
      <c r="DT89" s="2">
        <v>699246</v>
      </c>
      <c r="DU89" s="2">
        <v>707677</v>
      </c>
      <c r="DV89" s="2">
        <v>716073</v>
      </c>
      <c r="DW89" s="2">
        <v>724448</v>
      </c>
      <c r="DX89" s="2">
        <v>732780</v>
      </c>
      <c r="DY89" s="2">
        <v>741088</v>
      </c>
      <c r="DZ89" s="2">
        <v>749321</v>
      </c>
      <c r="EA89" s="2">
        <v>757476</v>
      </c>
      <c r="EB89" s="2">
        <v>765584</v>
      </c>
      <c r="EC89" s="2">
        <v>773634</v>
      </c>
      <c r="ED89" s="2">
        <v>781664</v>
      </c>
      <c r="EE89" s="2">
        <v>789677</v>
      </c>
      <c r="EF89" s="2">
        <v>797647</v>
      </c>
      <c r="EG89" s="2">
        <v>805496</v>
      </c>
      <c r="EH89" s="2">
        <v>813300</v>
      </c>
      <c r="EI89" s="2">
        <v>821035</v>
      </c>
      <c r="EJ89" s="2">
        <v>828655</v>
      </c>
      <c r="EK89" s="2">
        <v>836164</v>
      </c>
      <c r="EL89" s="2">
        <v>843618</v>
      </c>
      <c r="EM89" s="2">
        <v>850990</v>
      </c>
      <c r="EN89" s="2">
        <v>858240</v>
      </c>
      <c r="EO89" s="2">
        <v>865394</v>
      </c>
      <c r="EP89" s="2">
        <v>872466</v>
      </c>
      <c r="EQ89" s="2">
        <v>879443</v>
      </c>
      <c r="ER89" s="2">
        <v>886304</v>
      </c>
      <c r="ES89" s="2">
        <v>893165</v>
      </c>
      <c r="ET89" s="2">
        <v>899905</v>
      </c>
      <c r="EU89" s="2">
        <v>906517</v>
      </c>
      <c r="EV89" s="2">
        <v>913044</v>
      </c>
      <c r="EW89" s="2">
        <v>919443</v>
      </c>
      <c r="EX89" s="2">
        <v>925739</v>
      </c>
    </row>
    <row r="90" spans="1:154">
      <c r="A90" s="1" t="s">
        <v>292</v>
      </c>
      <c r="B90" s="3" t="s">
        <v>4</v>
      </c>
      <c r="C90" s="3" t="s">
        <v>5</v>
      </c>
      <c r="D90" s="2">
        <v>60531</v>
      </c>
      <c r="E90" s="2">
        <v>61451</v>
      </c>
      <c r="F90" s="2">
        <v>62395</v>
      </c>
      <c r="G90" s="2">
        <v>63391</v>
      </c>
      <c r="H90" s="2">
        <v>64395</v>
      </c>
      <c r="I90" s="2">
        <v>65429</v>
      </c>
      <c r="J90" s="2">
        <v>66524</v>
      </c>
      <c r="K90" s="2">
        <v>67687</v>
      </c>
      <c r="L90" s="2">
        <v>68922</v>
      </c>
      <c r="M90" s="2">
        <v>70252</v>
      </c>
      <c r="N90" s="2">
        <v>71639</v>
      </c>
      <c r="O90" s="2">
        <v>73110</v>
      </c>
      <c r="P90" s="2">
        <v>74635</v>
      </c>
      <c r="Q90" s="2">
        <v>76190</v>
      </c>
      <c r="R90" s="2">
        <v>77803</v>
      </c>
      <c r="S90" s="2">
        <v>79438</v>
      </c>
      <c r="T90" s="2">
        <v>81072</v>
      </c>
      <c r="U90" s="2">
        <v>82686</v>
      </c>
      <c r="V90" s="2">
        <v>84274</v>
      </c>
      <c r="W90" s="2">
        <v>85817</v>
      </c>
      <c r="X90" s="2">
        <v>87251</v>
      </c>
      <c r="Y90" s="2">
        <v>89349</v>
      </c>
      <c r="Z90" s="2">
        <v>91661</v>
      </c>
      <c r="AA90" s="2">
        <v>93969</v>
      </c>
      <c r="AB90" s="2">
        <v>96231</v>
      </c>
      <c r="AC90" s="2">
        <v>98428</v>
      </c>
      <c r="AD90" s="2">
        <v>100527</v>
      </c>
      <c r="AE90" s="2">
        <v>102652</v>
      </c>
      <c r="AF90" s="2">
        <v>104700</v>
      </c>
      <c r="AG90" s="2">
        <v>106721</v>
      </c>
      <c r="AH90" s="2">
        <v>108858</v>
      </c>
      <c r="AI90" s="2">
        <v>111714</v>
      </c>
      <c r="AJ90" s="2">
        <v>114727</v>
      </c>
      <c r="AK90" s="2">
        <v>117650</v>
      </c>
      <c r="AL90" s="2">
        <v>120483</v>
      </c>
      <c r="AM90" s="2">
        <v>123287</v>
      </c>
      <c r="AN90" s="2">
        <v>126064</v>
      </c>
      <c r="AO90" s="2">
        <v>128859</v>
      </c>
      <c r="AP90" s="2">
        <v>131659</v>
      </c>
      <c r="AQ90" s="2">
        <v>134499</v>
      </c>
      <c r="AR90" s="2">
        <v>137019</v>
      </c>
      <c r="AS90" s="2">
        <v>139508</v>
      </c>
      <c r="AT90" s="2">
        <v>141971</v>
      </c>
      <c r="AU90" s="2">
        <v>144375</v>
      </c>
      <c r="AV90" s="2">
        <v>146707</v>
      </c>
      <c r="AW90" s="2">
        <v>148978</v>
      </c>
      <c r="AX90" s="2">
        <v>151210</v>
      </c>
      <c r="AY90" s="2">
        <v>153311</v>
      </c>
      <c r="AZ90" s="2">
        <v>155349</v>
      </c>
      <c r="BA90" s="2">
        <v>157364</v>
      </c>
      <c r="BB90" s="2">
        <v>159426</v>
      </c>
      <c r="BC90" s="2">
        <v>160949</v>
      </c>
      <c r="BD90" s="2">
        <v>162098</v>
      </c>
      <c r="BE90" s="2">
        <v>163027</v>
      </c>
      <c r="BF90" s="2">
        <v>163743</v>
      </c>
      <c r="BG90" s="2">
        <v>164265</v>
      </c>
      <c r="BH90" s="2">
        <v>164596</v>
      </c>
      <c r="BI90" s="2">
        <v>164754</v>
      </c>
      <c r="BJ90" s="2">
        <v>164773</v>
      </c>
      <c r="BK90" s="2">
        <v>164676</v>
      </c>
      <c r="BL90" s="2">
        <v>164484</v>
      </c>
      <c r="BM90" s="2">
        <v>165326</v>
      </c>
      <c r="BN90" s="2">
        <v>165972</v>
      </c>
      <c r="BO90" s="2">
        <v>166812</v>
      </c>
      <c r="BP90" s="2">
        <v>167296</v>
      </c>
      <c r="BQ90" s="2">
        <v>167791</v>
      </c>
      <c r="BR90" s="2">
        <v>168165</v>
      </c>
      <c r="BS90" s="2">
        <v>168528</v>
      </c>
      <c r="BT90" s="2">
        <v>168684</v>
      </c>
      <c r="BU90" s="2">
        <v>168672</v>
      </c>
      <c r="BV90" s="2">
        <v>168576</v>
      </c>
      <c r="BW90" s="2">
        <v>169886</v>
      </c>
      <c r="BX90" s="2">
        <v>171182</v>
      </c>
      <c r="BY90" s="2">
        <v>172367</v>
      </c>
      <c r="BZ90" s="2">
        <v>173537</v>
      </c>
      <c r="CA90" s="2">
        <v>174691</v>
      </c>
      <c r="CB90" s="2">
        <v>175835</v>
      </c>
      <c r="CC90" s="2">
        <v>176959</v>
      </c>
      <c r="CD90" s="2">
        <v>178057</v>
      </c>
      <c r="CE90" s="2">
        <v>179153</v>
      </c>
      <c r="CF90" s="2">
        <v>180219</v>
      </c>
      <c r="CG90" s="2">
        <v>181273</v>
      </c>
      <c r="CH90" s="2">
        <v>182317</v>
      </c>
      <c r="CI90" s="2">
        <v>183330</v>
      </c>
      <c r="CJ90" s="2">
        <v>184323</v>
      </c>
      <c r="CK90" s="2">
        <v>185313</v>
      </c>
      <c r="CL90" s="2">
        <v>186265</v>
      </c>
      <c r="CM90" s="2">
        <v>187182</v>
      </c>
      <c r="CN90" s="2">
        <v>188058</v>
      </c>
      <c r="CO90" s="2">
        <v>188916</v>
      </c>
      <c r="CP90" s="2">
        <v>189710</v>
      </c>
      <c r="CQ90" s="2">
        <v>190484</v>
      </c>
      <c r="CR90" s="2">
        <v>191201</v>
      </c>
      <c r="CS90" s="2">
        <v>191880</v>
      </c>
      <c r="CT90" s="2">
        <v>192520</v>
      </c>
      <c r="CU90" s="2">
        <v>193116</v>
      </c>
      <c r="CV90" s="2">
        <v>193691</v>
      </c>
      <c r="CW90" s="2">
        <v>194199</v>
      </c>
      <c r="CX90" s="2">
        <v>194684</v>
      </c>
      <c r="CY90" s="2">
        <v>195111</v>
      </c>
      <c r="CZ90" s="2">
        <v>195506</v>
      </c>
      <c r="DA90" s="2">
        <v>195841</v>
      </c>
      <c r="DB90" s="2">
        <v>196140</v>
      </c>
      <c r="DC90" s="2">
        <v>196387</v>
      </c>
      <c r="DD90" s="2">
        <v>196603</v>
      </c>
      <c r="DE90" s="2">
        <v>196762</v>
      </c>
      <c r="DF90" s="2">
        <v>196921</v>
      </c>
      <c r="DG90" s="2">
        <v>197033</v>
      </c>
      <c r="DH90" s="2">
        <v>197126</v>
      </c>
      <c r="DI90" s="2">
        <v>197193</v>
      </c>
      <c r="DJ90" s="2">
        <v>197251</v>
      </c>
      <c r="DK90" s="2">
        <v>197300</v>
      </c>
      <c r="DL90" s="2">
        <v>197351</v>
      </c>
      <c r="DM90" s="2">
        <v>197392</v>
      </c>
      <c r="DN90" s="2">
        <v>197416</v>
      </c>
      <c r="DO90" s="2">
        <v>197449</v>
      </c>
      <c r="DP90" s="2">
        <v>197480</v>
      </c>
      <c r="DQ90" s="2">
        <v>197494</v>
      </c>
      <c r="DR90" s="2">
        <v>197508</v>
      </c>
      <c r="DS90" s="2">
        <v>197499</v>
      </c>
      <c r="DT90" s="2">
        <v>197478</v>
      </c>
      <c r="DU90" s="2">
        <v>197462</v>
      </c>
      <c r="DV90" s="2">
        <v>197422</v>
      </c>
      <c r="DW90" s="2">
        <v>197383</v>
      </c>
      <c r="DX90" s="2">
        <v>197318</v>
      </c>
      <c r="DY90" s="2">
        <v>197219</v>
      </c>
      <c r="DZ90" s="2">
        <v>197117</v>
      </c>
      <c r="EA90" s="2">
        <v>196953</v>
      </c>
      <c r="EB90" s="2">
        <v>196790</v>
      </c>
      <c r="EC90" s="2">
        <v>196576</v>
      </c>
      <c r="ED90" s="2">
        <v>196339</v>
      </c>
      <c r="EE90" s="2">
        <v>196062</v>
      </c>
      <c r="EF90" s="2">
        <v>195751</v>
      </c>
      <c r="EG90" s="2">
        <v>195404</v>
      </c>
      <c r="EH90" s="2">
        <v>195011</v>
      </c>
      <c r="EI90" s="2">
        <v>194587</v>
      </c>
      <c r="EJ90" s="2">
        <v>194128</v>
      </c>
      <c r="EK90" s="2">
        <v>193621</v>
      </c>
      <c r="EL90" s="2">
        <v>193069</v>
      </c>
      <c r="EM90" s="2">
        <v>192475</v>
      </c>
      <c r="EN90" s="2">
        <v>191839</v>
      </c>
      <c r="EO90" s="2">
        <v>191171</v>
      </c>
      <c r="EP90" s="2">
        <v>190460</v>
      </c>
      <c r="EQ90" s="2">
        <v>189709</v>
      </c>
      <c r="ER90" s="2">
        <v>188943</v>
      </c>
      <c r="ES90" s="2">
        <v>188129</v>
      </c>
      <c r="ET90" s="2">
        <v>187304</v>
      </c>
      <c r="EU90" s="2">
        <v>186445</v>
      </c>
      <c r="EV90" s="2">
        <v>185556</v>
      </c>
      <c r="EW90" s="2">
        <v>184652</v>
      </c>
      <c r="EX90" s="2">
        <v>183698</v>
      </c>
    </row>
    <row r="91" spans="1:154">
      <c r="A91" s="1" t="s">
        <v>295</v>
      </c>
      <c r="B91" s="3" t="s">
        <v>4</v>
      </c>
      <c r="C91" s="3" t="s">
        <v>5</v>
      </c>
      <c r="D91" s="2">
        <v>412752</v>
      </c>
      <c r="E91" s="2">
        <v>422686</v>
      </c>
      <c r="F91" s="2">
        <v>434112</v>
      </c>
      <c r="G91" s="2">
        <v>446599</v>
      </c>
      <c r="H91" s="2">
        <v>460341</v>
      </c>
      <c r="I91" s="2">
        <v>475294</v>
      </c>
      <c r="J91" s="2">
        <v>491338</v>
      </c>
      <c r="K91" s="2">
        <v>508335</v>
      </c>
      <c r="L91" s="2">
        <v>526218</v>
      </c>
      <c r="M91" s="2">
        <v>544803</v>
      </c>
      <c r="N91" s="2">
        <v>563588</v>
      </c>
      <c r="O91" s="2">
        <v>580393</v>
      </c>
      <c r="P91" s="2">
        <v>596802</v>
      </c>
      <c r="Q91" s="2">
        <v>612865</v>
      </c>
      <c r="R91" s="2">
        <v>628541</v>
      </c>
      <c r="S91" s="2">
        <v>643374</v>
      </c>
      <c r="T91" s="2">
        <v>657041</v>
      </c>
      <c r="U91" s="2">
        <v>669441</v>
      </c>
      <c r="V91" s="2">
        <v>680688</v>
      </c>
      <c r="W91" s="2">
        <v>691086</v>
      </c>
      <c r="X91" s="2">
        <v>700753</v>
      </c>
      <c r="Y91" s="2">
        <v>709770</v>
      </c>
      <c r="Z91" s="2">
        <v>718037</v>
      </c>
      <c r="AA91" s="2">
        <v>725950</v>
      </c>
      <c r="AB91" s="2">
        <v>733781</v>
      </c>
      <c r="AC91" s="2">
        <v>741620</v>
      </c>
      <c r="AD91" s="2">
        <v>749559</v>
      </c>
      <c r="AE91" s="2">
        <v>757546</v>
      </c>
      <c r="AF91" s="2">
        <v>765210</v>
      </c>
      <c r="AG91" s="2">
        <v>772007</v>
      </c>
      <c r="AH91" s="2">
        <v>776958</v>
      </c>
      <c r="AI91" s="2">
        <v>779393</v>
      </c>
      <c r="AJ91" s="2">
        <v>779979</v>
      </c>
      <c r="AK91" s="2">
        <v>779298</v>
      </c>
      <c r="AL91" s="2">
        <v>777447</v>
      </c>
      <c r="AM91" s="2">
        <v>774567</v>
      </c>
      <c r="AN91" s="2">
        <v>770775</v>
      </c>
      <c r="AO91" s="2">
        <v>766241</v>
      </c>
      <c r="AP91" s="2">
        <v>761170</v>
      </c>
      <c r="AQ91" s="2">
        <v>755730</v>
      </c>
      <c r="AR91" s="2">
        <v>750064</v>
      </c>
      <c r="AS91" s="2">
        <v>744169</v>
      </c>
      <c r="AT91" s="2">
        <v>744024</v>
      </c>
      <c r="AU91" s="2">
        <v>745972</v>
      </c>
      <c r="AV91" s="2">
        <v>748407</v>
      </c>
      <c r="AW91" s="2">
        <v>750685</v>
      </c>
      <c r="AX91" s="2">
        <v>752694</v>
      </c>
      <c r="AY91" s="2">
        <v>754447</v>
      </c>
      <c r="AZ91" s="2">
        <v>755975</v>
      </c>
      <c r="BA91" s="2">
        <v>757418</v>
      </c>
      <c r="BB91" s="2">
        <v>758610</v>
      </c>
      <c r="BC91" s="2">
        <v>759492</v>
      </c>
      <c r="BD91" s="2">
        <v>760127</v>
      </c>
      <c r="BE91" s="2">
        <v>760520</v>
      </c>
      <c r="BF91" s="2">
        <v>760603</v>
      </c>
      <c r="BG91" s="2">
        <v>760246</v>
      </c>
      <c r="BH91" s="2">
        <v>759172</v>
      </c>
      <c r="BI91" s="2">
        <v>757563</v>
      </c>
      <c r="BJ91" s="2">
        <v>755480</v>
      </c>
      <c r="BK91" s="2">
        <v>752820</v>
      </c>
      <c r="BL91" s="2">
        <v>749696</v>
      </c>
      <c r="BM91" s="2">
        <v>746167</v>
      </c>
      <c r="BN91" s="2">
        <v>742293</v>
      </c>
      <c r="BO91" s="2">
        <v>745639</v>
      </c>
      <c r="BP91" s="2">
        <v>749202</v>
      </c>
      <c r="BQ91" s="2">
        <v>753028</v>
      </c>
      <c r="BR91" s="2">
        <v>757034</v>
      </c>
      <c r="BS91" s="2">
        <v>761140</v>
      </c>
      <c r="BT91" s="2">
        <v>765364</v>
      </c>
      <c r="BU91" s="2">
        <v>805664</v>
      </c>
      <c r="BV91" s="2">
        <v>791842</v>
      </c>
      <c r="BW91" s="2">
        <v>802562</v>
      </c>
      <c r="BX91" s="2">
        <v>806572</v>
      </c>
      <c r="BY91" s="2">
        <v>810879</v>
      </c>
      <c r="BZ91" s="2">
        <v>816789</v>
      </c>
      <c r="CA91" s="2">
        <v>822399</v>
      </c>
      <c r="CB91" s="2">
        <v>827703</v>
      </c>
      <c r="CC91" s="2">
        <v>832723</v>
      </c>
      <c r="CD91" s="2">
        <v>837442</v>
      </c>
      <c r="CE91" s="2">
        <v>841893</v>
      </c>
      <c r="CF91" s="2">
        <v>846088</v>
      </c>
      <c r="CG91" s="2">
        <v>849977</v>
      </c>
      <c r="CH91" s="2">
        <v>853553</v>
      </c>
      <c r="CI91" s="2">
        <v>856843</v>
      </c>
      <c r="CJ91" s="2">
        <v>859893</v>
      </c>
      <c r="CK91" s="2">
        <v>862662</v>
      </c>
      <c r="CL91" s="2">
        <v>865171</v>
      </c>
      <c r="CM91" s="2">
        <v>867431</v>
      </c>
      <c r="CN91" s="2">
        <v>869474</v>
      </c>
      <c r="CO91" s="2">
        <v>871285</v>
      </c>
      <c r="CP91" s="2">
        <v>872915</v>
      </c>
      <c r="CQ91" s="2">
        <v>874367</v>
      </c>
      <c r="CR91" s="2">
        <v>875630</v>
      </c>
      <c r="CS91" s="2">
        <v>876692</v>
      </c>
      <c r="CT91" s="2">
        <v>877593</v>
      </c>
      <c r="CU91" s="2">
        <v>878316</v>
      </c>
      <c r="CV91" s="2">
        <v>878834</v>
      </c>
      <c r="CW91" s="2">
        <v>879148</v>
      </c>
      <c r="CX91" s="2">
        <v>879258</v>
      </c>
      <c r="CY91" s="2">
        <v>879214</v>
      </c>
      <c r="CZ91" s="2">
        <v>878974</v>
      </c>
      <c r="DA91" s="2">
        <v>878519</v>
      </c>
      <c r="DB91" s="2">
        <v>877909</v>
      </c>
      <c r="DC91" s="2">
        <v>877068</v>
      </c>
      <c r="DD91" s="2">
        <v>875981</v>
      </c>
      <c r="DE91" s="2">
        <v>874737</v>
      </c>
      <c r="DF91" s="2">
        <v>873280</v>
      </c>
      <c r="DG91" s="2">
        <v>871626</v>
      </c>
      <c r="DH91" s="2">
        <v>869765</v>
      </c>
      <c r="DI91" s="2">
        <v>867639</v>
      </c>
      <c r="DJ91" s="2">
        <v>865301</v>
      </c>
      <c r="DK91" s="2">
        <v>862768</v>
      </c>
      <c r="DL91" s="2">
        <v>860032</v>
      </c>
      <c r="DM91" s="2">
        <v>857091</v>
      </c>
      <c r="DN91" s="2">
        <v>853982</v>
      </c>
      <c r="DO91" s="2">
        <v>850675</v>
      </c>
      <c r="DP91" s="2">
        <v>847187</v>
      </c>
      <c r="DQ91" s="2">
        <v>843492</v>
      </c>
      <c r="DR91" s="2">
        <v>839649</v>
      </c>
      <c r="DS91" s="2">
        <v>835607</v>
      </c>
      <c r="DT91" s="2">
        <v>831399</v>
      </c>
      <c r="DU91" s="2">
        <v>827019</v>
      </c>
      <c r="DV91" s="2">
        <v>822474</v>
      </c>
      <c r="DW91" s="2">
        <v>817782</v>
      </c>
      <c r="DX91" s="2">
        <v>812907</v>
      </c>
      <c r="DY91" s="2">
        <v>807851</v>
      </c>
      <c r="DZ91" s="2">
        <v>802671</v>
      </c>
      <c r="EA91" s="2">
        <v>797304</v>
      </c>
      <c r="EB91" s="2">
        <v>791764</v>
      </c>
      <c r="EC91" s="2">
        <v>786061</v>
      </c>
      <c r="ED91" s="2">
        <v>780195</v>
      </c>
      <c r="EE91" s="2">
        <v>774151</v>
      </c>
      <c r="EF91" s="2">
        <v>767955</v>
      </c>
      <c r="EG91" s="2">
        <v>761655</v>
      </c>
      <c r="EH91" s="2">
        <v>755203</v>
      </c>
      <c r="EI91" s="2">
        <v>748604</v>
      </c>
      <c r="EJ91" s="2">
        <v>741854</v>
      </c>
      <c r="EK91" s="2">
        <v>734960</v>
      </c>
      <c r="EL91" s="2">
        <v>728001</v>
      </c>
      <c r="EM91" s="2">
        <v>720888</v>
      </c>
      <c r="EN91" s="2">
        <v>713674</v>
      </c>
      <c r="EO91" s="2">
        <v>706356</v>
      </c>
      <c r="EP91" s="2">
        <v>698968</v>
      </c>
      <c r="EQ91" s="2">
        <v>691497</v>
      </c>
      <c r="ER91" s="2">
        <v>683933</v>
      </c>
      <c r="ES91" s="2">
        <v>676251</v>
      </c>
      <c r="ET91" s="2">
        <v>668489</v>
      </c>
      <c r="EU91" s="2">
        <v>660668</v>
      </c>
      <c r="EV91" s="2">
        <v>652761</v>
      </c>
      <c r="EW91" s="2">
        <v>644757</v>
      </c>
      <c r="EX91" s="2">
        <v>636711</v>
      </c>
    </row>
    <row r="92" spans="1:154">
      <c r="A92" s="1" t="s">
        <v>298</v>
      </c>
      <c r="B92" s="3" t="s">
        <v>4</v>
      </c>
      <c r="C92" s="3" t="s">
        <v>5</v>
      </c>
      <c r="D92" s="2">
        <v>1933854</v>
      </c>
      <c r="E92" s="2">
        <v>2027195</v>
      </c>
      <c r="F92" s="2">
        <v>2123812</v>
      </c>
      <c r="G92" s="2">
        <v>2223382</v>
      </c>
      <c r="H92" s="2">
        <v>2326638</v>
      </c>
      <c r="I92" s="2">
        <v>2434307</v>
      </c>
      <c r="J92" s="2">
        <v>2546667</v>
      </c>
      <c r="K92" s="2">
        <v>2665918</v>
      </c>
      <c r="L92" s="2">
        <v>2791014</v>
      </c>
      <c r="M92" s="2">
        <v>2920370</v>
      </c>
      <c r="N92" s="2">
        <v>3049730</v>
      </c>
      <c r="O92" s="2">
        <v>3179612</v>
      </c>
      <c r="P92" s="2">
        <v>3283905</v>
      </c>
      <c r="Q92" s="2">
        <v>3378470</v>
      </c>
      <c r="R92" s="2">
        <v>3470236</v>
      </c>
      <c r="S92" s="2">
        <v>3559290</v>
      </c>
      <c r="T92" s="2">
        <v>3644768</v>
      </c>
      <c r="U92" s="2">
        <v>3724562</v>
      </c>
      <c r="V92" s="2">
        <v>3799793</v>
      </c>
      <c r="W92" s="2">
        <v>3868293</v>
      </c>
      <c r="X92" s="2">
        <v>3928480</v>
      </c>
      <c r="Y92" s="2">
        <v>3981663</v>
      </c>
      <c r="Z92" s="2">
        <v>4075547</v>
      </c>
      <c r="AA92" s="2">
        <v>4181120</v>
      </c>
      <c r="AB92" s="2">
        <v>4288388</v>
      </c>
      <c r="AC92" s="2">
        <v>4397157</v>
      </c>
      <c r="AD92" s="2">
        <v>4505282</v>
      </c>
      <c r="AE92" s="2">
        <v>4612463</v>
      </c>
      <c r="AF92" s="2">
        <v>4717343</v>
      </c>
      <c r="AG92" s="2">
        <v>4820253</v>
      </c>
      <c r="AH92" s="2">
        <v>4925252</v>
      </c>
      <c r="AI92" s="2">
        <v>5031837</v>
      </c>
      <c r="AJ92" s="2">
        <v>5123647</v>
      </c>
      <c r="AK92" s="2">
        <v>5210163</v>
      </c>
      <c r="AL92" s="2">
        <v>5294091</v>
      </c>
      <c r="AM92" s="2">
        <v>5373051</v>
      </c>
      <c r="AN92" s="2">
        <v>5450309</v>
      </c>
      <c r="AO92" s="2">
        <v>5535273</v>
      </c>
      <c r="AP92" s="2">
        <v>5621793</v>
      </c>
      <c r="AQ92" s="2">
        <v>5709440</v>
      </c>
      <c r="AR92" s="2">
        <v>5795976</v>
      </c>
      <c r="AS92" s="2">
        <v>5881171</v>
      </c>
      <c r="AT92" s="2">
        <v>5965723</v>
      </c>
      <c r="AU92" s="2">
        <v>6049648</v>
      </c>
      <c r="AV92" s="2">
        <v>6129968</v>
      </c>
      <c r="AW92" s="2">
        <v>6207446</v>
      </c>
      <c r="AX92" s="2">
        <v>6280272</v>
      </c>
      <c r="AY92" s="2">
        <v>6386615</v>
      </c>
      <c r="AZ92" s="2">
        <v>6495857</v>
      </c>
      <c r="BA92" s="2">
        <v>6596258</v>
      </c>
      <c r="BB92" s="2">
        <v>6687671</v>
      </c>
      <c r="BC92" s="2">
        <v>6774719</v>
      </c>
      <c r="BD92" s="2">
        <v>6828364</v>
      </c>
      <c r="BE92" s="2">
        <v>6869330</v>
      </c>
      <c r="BF92" s="2">
        <v>6903583</v>
      </c>
      <c r="BG92" s="2">
        <v>6928414</v>
      </c>
      <c r="BH92" s="2">
        <v>6945335</v>
      </c>
      <c r="BI92" s="2">
        <v>6975854</v>
      </c>
      <c r="BJ92" s="2">
        <v>7027057</v>
      </c>
      <c r="BK92" s="2">
        <v>7074297</v>
      </c>
      <c r="BL92" s="2">
        <v>7114893</v>
      </c>
      <c r="BM92" s="2">
        <v>7149982</v>
      </c>
      <c r="BN92" s="2">
        <v>7200747</v>
      </c>
      <c r="BO92" s="2">
        <v>7267373</v>
      </c>
      <c r="BP92" s="2">
        <v>7326280</v>
      </c>
      <c r="BQ92" s="2">
        <v>7378086</v>
      </c>
      <c r="BR92" s="2">
        <v>7421591</v>
      </c>
      <c r="BS92" s="2">
        <v>7450263</v>
      </c>
      <c r="BT92" s="2">
        <v>7472774</v>
      </c>
      <c r="BU92" s="2">
        <v>7490336</v>
      </c>
      <c r="BV92" s="2">
        <v>7501907</v>
      </c>
      <c r="BW92" s="2">
        <v>7500008</v>
      </c>
      <c r="BX92" s="2">
        <v>7489149</v>
      </c>
      <c r="BY92" s="2">
        <v>7488581</v>
      </c>
      <c r="BZ92" s="2">
        <v>7494636</v>
      </c>
      <c r="CA92" s="2">
        <v>7498727</v>
      </c>
      <c r="CB92" s="2">
        <v>7500855</v>
      </c>
      <c r="CC92" s="2">
        <v>7501068</v>
      </c>
      <c r="CD92" s="2">
        <v>7499349</v>
      </c>
      <c r="CE92" s="2">
        <v>7495577</v>
      </c>
      <c r="CF92" s="2">
        <v>7489771</v>
      </c>
      <c r="CG92" s="2">
        <v>7482003</v>
      </c>
      <c r="CH92" s="2">
        <v>7471755</v>
      </c>
      <c r="CI92" s="2">
        <v>7459399</v>
      </c>
      <c r="CJ92" s="2">
        <v>7444905</v>
      </c>
      <c r="CK92" s="2">
        <v>7428511</v>
      </c>
      <c r="CL92" s="2">
        <v>7410462</v>
      </c>
      <c r="CM92" s="2">
        <v>7390469</v>
      </c>
      <c r="CN92" s="2">
        <v>7369023</v>
      </c>
      <c r="CO92" s="2">
        <v>7345868</v>
      </c>
      <c r="CP92" s="2">
        <v>7321213</v>
      </c>
      <c r="CQ92" s="2">
        <v>7295063</v>
      </c>
      <c r="CR92" s="2">
        <v>7267118</v>
      </c>
      <c r="CS92" s="2">
        <v>7237740</v>
      </c>
      <c r="CT92" s="2">
        <v>7207061</v>
      </c>
      <c r="CU92" s="2">
        <v>7175112</v>
      </c>
      <c r="CV92" s="2">
        <v>7141747</v>
      </c>
      <c r="CW92" s="2">
        <v>7107168</v>
      </c>
      <c r="CX92" s="2">
        <v>7071173</v>
      </c>
      <c r="CY92" s="2">
        <v>7034008</v>
      </c>
      <c r="CZ92" s="2">
        <v>6995371</v>
      </c>
      <c r="DA92" s="2">
        <v>6955411</v>
      </c>
      <c r="DB92" s="2">
        <v>6913750</v>
      </c>
      <c r="DC92" s="2">
        <v>6870361</v>
      </c>
      <c r="DD92" s="2">
        <v>6825334</v>
      </c>
      <c r="DE92" s="2">
        <v>6778874</v>
      </c>
      <c r="DF92" s="2">
        <v>6730887</v>
      </c>
      <c r="DG92" s="2">
        <v>6681454</v>
      </c>
      <c r="DH92" s="2">
        <v>6631195</v>
      </c>
      <c r="DI92" s="2">
        <v>6579946</v>
      </c>
      <c r="DJ92" s="2">
        <v>6528037</v>
      </c>
      <c r="DK92" s="2">
        <v>6475507</v>
      </c>
      <c r="DL92" s="2">
        <v>6422811</v>
      </c>
      <c r="DM92" s="2">
        <v>6370140</v>
      </c>
      <c r="DN92" s="2">
        <v>6317282</v>
      </c>
      <c r="DO92" s="2">
        <v>6264876</v>
      </c>
      <c r="DP92" s="2">
        <v>6212578</v>
      </c>
      <c r="DQ92" s="2">
        <v>6160660</v>
      </c>
      <c r="DR92" s="2">
        <v>6108819</v>
      </c>
      <c r="DS92" s="2">
        <v>6057169</v>
      </c>
      <c r="DT92" s="2">
        <v>6005968</v>
      </c>
      <c r="DU92" s="2">
        <v>5955100</v>
      </c>
      <c r="DV92" s="2">
        <v>5904534</v>
      </c>
      <c r="DW92" s="2">
        <v>5854352</v>
      </c>
      <c r="DX92" s="2">
        <v>5804844</v>
      </c>
      <c r="DY92" s="2">
        <v>5755677</v>
      </c>
      <c r="DZ92" s="2">
        <v>5707144</v>
      </c>
      <c r="EA92" s="2">
        <v>5659261</v>
      </c>
      <c r="EB92" s="2">
        <v>5611933</v>
      </c>
      <c r="EC92" s="2">
        <v>5565248</v>
      </c>
      <c r="ED92" s="2">
        <v>5519454</v>
      </c>
      <c r="EE92" s="2">
        <v>5474498</v>
      </c>
      <c r="EF92" s="2">
        <v>5430561</v>
      </c>
      <c r="EG92" s="2">
        <v>5387804</v>
      </c>
      <c r="EH92" s="2">
        <v>5346246</v>
      </c>
      <c r="EI92" s="2">
        <v>5306014</v>
      </c>
      <c r="EJ92" s="2">
        <v>5266803</v>
      </c>
      <c r="EK92" s="2">
        <v>5228863</v>
      </c>
      <c r="EL92" s="2">
        <v>5192246</v>
      </c>
      <c r="EM92" s="2">
        <v>5157021</v>
      </c>
      <c r="EN92" s="2">
        <v>5123136</v>
      </c>
      <c r="EO92" s="2">
        <v>5090699</v>
      </c>
      <c r="EP92" s="2">
        <v>5059531</v>
      </c>
      <c r="EQ92" s="2">
        <v>5029814</v>
      </c>
      <c r="ER92" s="2">
        <v>5001562</v>
      </c>
      <c r="ES92" s="2">
        <v>4974770</v>
      </c>
      <c r="ET92" s="2">
        <v>4949363</v>
      </c>
      <c r="EU92" s="2">
        <v>4925445</v>
      </c>
      <c r="EV92" s="2">
        <v>4903033</v>
      </c>
      <c r="EW92" s="2">
        <v>4881882</v>
      </c>
      <c r="EX92" s="2">
        <v>4861902</v>
      </c>
    </row>
    <row r="93" spans="1:154">
      <c r="A93" s="1" t="s">
        <v>301</v>
      </c>
      <c r="B93" s="3" t="s">
        <v>4</v>
      </c>
      <c r="C93" s="3" t="s">
        <v>5</v>
      </c>
      <c r="D93" s="2">
        <v>1536114</v>
      </c>
      <c r="E93" s="2">
        <v>1579751</v>
      </c>
      <c r="F93" s="2">
        <v>1624705</v>
      </c>
      <c r="G93" s="2">
        <v>1671569</v>
      </c>
      <c r="H93" s="2">
        <v>1720171</v>
      </c>
      <c r="I93" s="2">
        <v>1770517</v>
      </c>
      <c r="J93" s="2">
        <v>1822537</v>
      </c>
      <c r="K93" s="2">
        <v>1876245</v>
      </c>
      <c r="L93" s="2">
        <v>1931774</v>
      </c>
      <c r="M93" s="2">
        <v>1989209</v>
      </c>
      <c r="N93" s="2">
        <v>2048268</v>
      </c>
      <c r="O93" s="2">
        <v>2108967</v>
      </c>
      <c r="P93" s="2">
        <v>2170889</v>
      </c>
      <c r="Q93" s="2">
        <v>2234819</v>
      </c>
      <c r="R93" s="2">
        <v>2300597</v>
      </c>
      <c r="S93" s="2">
        <v>2368388</v>
      </c>
      <c r="T93" s="2">
        <v>2438542</v>
      </c>
      <c r="U93" s="2">
        <v>2510503</v>
      </c>
      <c r="V93" s="2">
        <v>2584490</v>
      </c>
      <c r="W93" s="2">
        <v>2661474</v>
      </c>
      <c r="X93" s="2">
        <v>2741288</v>
      </c>
      <c r="Y93" s="2">
        <v>2824218</v>
      </c>
      <c r="Z93" s="2">
        <v>2910785</v>
      </c>
      <c r="AA93" s="2">
        <v>3001256</v>
      </c>
      <c r="AB93" s="2">
        <v>3092173</v>
      </c>
      <c r="AC93" s="2">
        <v>3180906</v>
      </c>
      <c r="AD93" s="2">
        <v>3282356</v>
      </c>
      <c r="AE93" s="2">
        <v>3387272</v>
      </c>
      <c r="AF93" s="2">
        <v>3494972</v>
      </c>
      <c r="AG93" s="2">
        <v>3605764</v>
      </c>
      <c r="AH93" s="2">
        <v>3719709</v>
      </c>
      <c r="AI93" s="2">
        <v>3836271</v>
      </c>
      <c r="AJ93" s="2">
        <v>3955202</v>
      </c>
      <c r="AK93" s="2">
        <v>4076092</v>
      </c>
      <c r="AL93" s="2">
        <v>4199477</v>
      </c>
      <c r="AM93" s="2">
        <v>4324362</v>
      </c>
      <c r="AN93" s="2">
        <v>4451024</v>
      </c>
      <c r="AO93" s="2">
        <v>4580111</v>
      </c>
      <c r="AP93" s="2">
        <v>4711354</v>
      </c>
      <c r="AQ93" s="2">
        <v>4844875</v>
      </c>
      <c r="AR93" s="2">
        <v>4982476</v>
      </c>
      <c r="AS93" s="2">
        <v>5123992</v>
      </c>
      <c r="AT93" s="2">
        <v>5269783</v>
      </c>
      <c r="AU93" s="2">
        <v>5419764</v>
      </c>
      <c r="AV93" s="2">
        <v>5573917</v>
      </c>
      <c r="AW93" s="2">
        <v>5731951</v>
      </c>
      <c r="AX93" s="2">
        <v>5893712</v>
      </c>
      <c r="AY93" s="2">
        <v>6059387</v>
      </c>
      <c r="AZ93" s="2">
        <v>6228837</v>
      </c>
      <c r="BA93" s="2">
        <v>6388237</v>
      </c>
      <c r="BB93" s="2">
        <v>6566493</v>
      </c>
      <c r="BC93" s="2">
        <v>6746957</v>
      </c>
      <c r="BD93" s="2">
        <v>6928766</v>
      </c>
      <c r="BE93" s="2">
        <v>7111049</v>
      </c>
      <c r="BF93" s="2">
        <v>7292712</v>
      </c>
      <c r="BG93" s="2">
        <v>7474101</v>
      </c>
      <c r="BH93" s="2">
        <v>7655125</v>
      </c>
      <c r="BI93" s="2">
        <v>7835275</v>
      </c>
      <c r="BJ93" s="2">
        <v>8013649</v>
      </c>
      <c r="BK93" s="2">
        <v>8189905</v>
      </c>
      <c r="BL93" s="2">
        <v>8364700</v>
      </c>
      <c r="BM93" s="2">
        <v>8537165</v>
      </c>
      <c r="BN93" s="2">
        <v>8707844</v>
      </c>
      <c r="BO93" s="2">
        <v>8876889</v>
      </c>
      <c r="BP93" s="2">
        <v>9044425</v>
      </c>
      <c r="BQ93" s="2">
        <v>9211268</v>
      </c>
      <c r="BR93" s="2">
        <v>9377743</v>
      </c>
      <c r="BS93" s="2">
        <v>9543852</v>
      </c>
      <c r="BT93" s="2">
        <v>9709832</v>
      </c>
      <c r="BU93" s="2">
        <v>9875868</v>
      </c>
      <c r="BV93" s="2">
        <v>10041790</v>
      </c>
      <c r="BW93" s="2">
        <v>10201736</v>
      </c>
      <c r="BX93" s="2">
        <v>10354955</v>
      </c>
      <c r="BY93" s="2">
        <v>10510764</v>
      </c>
      <c r="BZ93" s="2">
        <v>10676832</v>
      </c>
      <c r="CA93" s="2">
        <v>10841981</v>
      </c>
      <c r="CB93" s="2">
        <v>11005953</v>
      </c>
      <c r="CC93" s="2">
        <v>11168892</v>
      </c>
      <c r="CD93" s="2">
        <v>11329892</v>
      </c>
      <c r="CE93" s="2">
        <v>11489401</v>
      </c>
      <c r="CF93" s="2">
        <v>11646721</v>
      </c>
      <c r="CG93" s="2">
        <v>11802323</v>
      </c>
      <c r="CH93" s="2">
        <v>11954762</v>
      </c>
      <c r="CI93" s="2">
        <v>12104695</v>
      </c>
      <c r="CJ93" s="2">
        <v>12251787</v>
      </c>
      <c r="CK93" s="2">
        <v>12395324</v>
      </c>
      <c r="CL93" s="2">
        <v>12536668</v>
      </c>
      <c r="CM93" s="2">
        <v>12674597</v>
      </c>
      <c r="CN93" s="2">
        <v>12810038</v>
      </c>
      <c r="CO93" s="2">
        <v>12942827</v>
      </c>
      <c r="CP93" s="2">
        <v>13072233</v>
      </c>
      <c r="CQ93" s="2">
        <v>13199293</v>
      </c>
      <c r="CR93" s="2">
        <v>13323173</v>
      </c>
      <c r="CS93" s="2">
        <v>13444413</v>
      </c>
      <c r="CT93" s="2">
        <v>13562950</v>
      </c>
      <c r="CU93" s="2">
        <v>13678361</v>
      </c>
      <c r="CV93" s="2">
        <v>13791266</v>
      </c>
      <c r="CW93" s="2">
        <v>13900535</v>
      </c>
      <c r="CX93" s="2">
        <v>14006274</v>
      </c>
      <c r="CY93" s="2">
        <v>14109731</v>
      </c>
      <c r="CZ93" s="2">
        <v>14209761</v>
      </c>
      <c r="DA93" s="2">
        <v>14307267</v>
      </c>
      <c r="DB93" s="2">
        <v>14401391</v>
      </c>
      <c r="DC93" s="2">
        <v>14492355</v>
      </c>
      <c r="DD93" s="2">
        <v>14579986</v>
      </c>
      <c r="DE93" s="2">
        <v>14664802</v>
      </c>
      <c r="DF93" s="2">
        <v>14745803</v>
      </c>
      <c r="DG93" s="2">
        <v>14823721</v>
      </c>
      <c r="DH93" s="2">
        <v>14897998</v>
      </c>
      <c r="DI93" s="2">
        <v>14968537</v>
      </c>
      <c r="DJ93" s="2">
        <v>15035657</v>
      </c>
      <c r="DK93" s="2">
        <v>15099170</v>
      </c>
      <c r="DL93" s="2">
        <v>15158014</v>
      </c>
      <c r="DM93" s="2">
        <v>15212745</v>
      </c>
      <c r="DN93" s="2">
        <v>15264340</v>
      </c>
      <c r="DO93" s="2">
        <v>15311701</v>
      </c>
      <c r="DP93" s="2">
        <v>15355771</v>
      </c>
      <c r="DQ93" s="2">
        <v>15395606</v>
      </c>
      <c r="DR93" s="2">
        <v>15431283</v>
      </c>
      <c r="DS93" s="2">
        <v>15463650</v>
      </c>
      <c r="DT93" s="2">
        <v>15492434</v>
      </c>
      <c r="DU93" s="2">
        <v>15518004</v>
      </c>
      <c r="DV93" s="2">
        <v>15540404</v>
      </c>
      <c r="DW93" s="2">
        <v>15559870</v>
      </c>
      <c r="DX93" s="2">
        <v>15575812</v>
      </c>
      <c r="DY93" s="2">
        <v>15588651</v>
      </c>
      <c r="DZ93" s="2">
        <v>15598158</v>
      </c>
      <c r="EA93" s="2">
        <v>15604964</v>
      </c>
      <c r="EB93" s="2">
        <v>15609414</v>
      </c>
      <c r="EC93" s="2">
        <v>15611534</v>
      </c>
      <c r="ED93" s="2">
        <v>15611557</v>
      </c>
      <c r="EE93" s="2">
        <v>15608899</v>
      </c>
      <c r="EF93" s="2">
        <v>15603741</v>
      </c>
      <c r="EG93" s="2">
        <v>15595471</v>
      </c>
      <c r="EH93" s="2">
        <v>15585382</v>
      </c>
      <c r="EI93" s="2">
        <v>15573383</v>
      </c>
      <c r="EJ93" s="2">
        <v>15559382</v>
      </c>
      <c r="EK93" s="2">
        <v>15543255</v>
      </c>
      <c r="EL93" s="2">
        <v>15525010</v>
      </c>
      <c r="EM93" s="2">
        <v>15505232</v>
      </c>
      <c r="EN93" s="2">
        <v>15483155</v>
      </c>
      <c r="EO93" s="2">
        <v>15459723</v>
      </c>
      <c r="EP93" s="2">
        <v>15434857</v>
      </c>
      <c r="EQ93" s="2">
        <v>15408285</v>
      </c>
      <c r="ER93" s="2">
        <v>15380608</v>
      </c>
      <c r="ES93" s="2">
        <v>15351078</v>
      </c>
      <c r="ET93" s="2">
        <v>15319701</v>
      </c>
      <c r="EU93" s="2">
        <v>15287716</v>
      </c>
      <c r="EV93" s="2">
        <v>15254379</v>
      </c>
      <c r="EW93" s="2">
        <v>15220074</v>
      </c>
      <c r="EX93" s="2">
        <v>15184991</v>
      </c>
    </row>
    <row r="94" spans="1:154">
      <c r="A94" s="1" t="s">
        <v>304</v>
      </c>
      <c r="B94" s="3" t="s">
        <v>4</v>
      </c>
      <c r="C94" s="3" t="s">
        <v>5</v>
      </c>
      <c r="D94" s="2">
        <v>3846030</v>
      </c>
      <c r="E94" s="2">
        <v>3883352</v>
      </c>
      <c r="F94" s="2">
        <v>3917291</v>
      </c>
      <c r="G94" s="2">
        <v>3954255</v>
      </c>
      <c r="H94" s="2">
        <v>3992655</v>
      </c>
      <c r="I94" s="2">
        <v>4031076</v>
      </c>
      <c r="J94" s="2">
        <v>4068241</v>
      </c>
      <c r="K94" s="2">
        <v>4103040</v>
      </c>
      <c r="L94" s="2">
        <v>4135674</v>
      </c>
      <c r="M94" s="2">
        <v>4167383</v>
      </c>
      <c r="N94" s="2">
        <v>4199198</v>
      </c>
      <c r="O94" s="2">
        <v>4231451</v>
      </c>
      <c r="P94" s="2">
        <v>4264253</v>
      </c>
      <c r="Q94" s="2">
        <v>4295892</v>
      </c>
      <c r="R94" s="2">
        <v>4326193</v>
      </c>
      <c r="S94" s="2">
        <v>4355894</v>
      </c>
      <c r="T94" s="2">
        <v>4386867</v>
      </c>
      <c r="U94" s="2">
        <v>4416683</v>
      </c>
      <c r="V94" s="2">
        <v>4442920</v>
      </c>
      <c r="W94" s="2">
        <v>4465362</v>
      </c>
      <c r="X94" s="2">
        <v>4484420</v>
      </c>
      <c r="Y94" s="2">
        <v>4500856</v>
      </c>
      <c r="Z94" s="2">
        <v>4517694</v>
      </c>
      <c r="AA94" s="2">
        <v>4535159</v>
      </c>
      <c r="AB94" s="2">
        <v>4553107</v>
      </c>
      <c r="AC94" s="2">
        <v>4570615</v>
      </c>
      <c r="AD94" s="2">
        <v>4588242</v>
      </c>
      <c r="AE94" s="2">
        <v>4606141</v>
      </c>
      <c r="AF94" s="2">
        <v>4625316</v>
      </c>
      <c r="AG94" s="2">
        <v>4646229</v>
      </c>
      <c r="AH94" s="2">
        <v>4668805</v>
      </c>
      <c r="AI94" s="2">
        <v>4691482</v>
      </c>
      <c r="AJ94" s="2">
        <v>4716478</v>
      </c>
      <c r="AK94" s="2">
        <v>4740971</v>
      </c>
      <c r="AL94" s="2">
        <v>4762808</v>
      </c>
      <c r="AM94" s="2">
        <v>4789916</v>
      </c>
      <c r="AN94" s="2">
        <v>4816734</v>
      </c>
      <c r="AO94" s="2">
        <v>4840634</v>
      </c>
      <c r="AP94" s="2">
        <v>4859291</v>
      </c>
      <c r="AQ94" s="2">
        <v>4872366</v>
      </c>
      <c r="AR94" s="2">
        <v>4875999</v>
      </c>
      <c r="AS94" s="2">
        <v>4871414</v>
      </c>
      <c r="AT94" s="2">
        <v>4817630</v>
      </c>
      <c r="AU94" s="2">
        <v>4779012</v>
      </c>
      <c r="AV94" s="2">
        <v>4805793</v>
      </c>
      <c r="AW94" s="2">
        <v>4833058</v>
      </c>
      <c r="AX94" s="2">
        <v>4781142</v>
      </c>
      <c r="AY94" s="2">
        <v>4736115</v>
      </c>
      <c r="AZ94" s="2">
        <v>4686630</v>
      </c>
      <c r="BA94" s="2">
        <v>4633235</v>
      </c>
      <c r="BB94" s="2">
        <v>4577423</v>
      </c>
      <c r="BC94" s="2">
        <v>4295406</v>
      </c>
      <c r="BD94" s="2">
        <v>4305494</v>
      </c>
      <c r="BE94" s="2">
        <v>4305384</v>
      </c>
      <c r="BF94" s="2">
        <v>4305725</v>
      </c>
      <c r="BG94" s="2">
        <v>4310861</v>
      </c>
      <c r="BH94" s="2">
        <v>4312487</v>
      </c>
      <c r="BI94" s="2">
        <v>4313530</v>
      </c>
      <c r="BJ94" s="2">
        <v>4311967</v>
      </c>
      <c r="BK94" s="2">
        <v>4309796</v>
      </c>
      <c r="BL94" s="2">
        <v>4302847</v>
      </c>
      <c r="BM94" s="2">
        <v>4289857</v>
      </c>
      <c r="BN94" s="2">
        <v>4275984</v>
      </c>
      <c r="BO94" s="2">
        <v>4262140</v>
      </c>
      <c r="BP94" s="2">
        <v>4246809</v>
      </c>
      <c r="BQ94" s="2">
        <v>4225316</v>
      </c>
      <c r="BR94" s="2">
        <v>4190669</v>
      </c>
      <c r="BS94" s="2">
        <v>4154213</v>
      </c>
      <c r="BT94" s="2">
        <v>4105493</v>
      </c>
      <c r="BU94" s="2">
        <v>4076246</v>
      </c>
      <c r="BV94" s="2">
        <v>4056285</v>
      </c>
      <c r="BW94" s="2">
        <v>4031370</v>
      </c>
      <c r="BX94" s="2">
        <v>4006839</v>
      </c>
      <c r="BY94" s="2">
        <v>3982792</v>
      </c>
      <c r="BZ94" s="2">
        <v>3959332</v>
      </c>
      <c r="CA94" s="2">
        <v>3936509</v>
      </c>
      <c r="CB94" s="2">
        <v>3914549</v>
      </c>
      <c r="CC94" s="2">
        <v>3892742</v>
      </c>
      <c r="CD94" s="2">
        <v>3871071</v>
      </c>
      <c r="CE94" s="2">
        <v>3849534</v>
      </c>
      <c r="CF94" s="2">
        <v>3828089</v>
      </c>
      <c r="CG94" s="2">
        <v>3806697</v>
      </c>
      <c r="CH94" s="2">
        <v>3785328</v>
      </c>
      <c r="CI94" s="2">
        <v>3763939</v>
      </c>
      <c r="CJ94" s="2">
        <v>3742515</v>
      </c>
      <c r="CK94" s="2">
        <v>3721032</v>
      </c>
      <c r="CL94" s="2">
        <v>3699477</v>
      </c>
      <c r="CM94" s="2">
        <v>3677860</v>
      </c>
      <c r="CN94" s="2">
        <v>3656152</v>
      </c>
      <c r="CO94" s="2">
        <v>3634362</v>
      </c>
      <c r="CP94" s="2">
        <v>3612487</v>
      </c>
      <c r="CQ94" s="2">
        <v>3590535</v>
      </c>
      <c r="CR94" s="2">
        <v>3568488</v>
      </c>
      <c r="CS94" s="2">
        <v>3546385</v>
      </c>
      <c r="CT94" s="2">
        <v>3524245</v>
      </c>
      <c r="CU94" s="2">
        <v>3502067</v>
      </c>
      <c r="CV94" s="2">
        <v>3479928</v>
      </c>
      <c r="CW94" s="2">
        <v>3457866</v>
      </c>
      <c r="CX94" s="2">
        <v>3435918</v>
      </c>
      <c r="CY94" s="2">
        <v>3414127</v>
      </c>
      <c r="CZ94" s="2">
        <v>3392559</v>
      </c>
      <c r="DA94" s="2">
        <v>3371237</v>
      </c>
      <c r="DB94" s="2">
        <v>3350200</v>
      </c>
      <c r="DC94" s="2">
        <v>3329480</v>
      </c>
      <c r="DD94" s="2">
        <v>3309116</v>
      </c>
      <c r="DE94" s="2">
        <v>3289125</v>
      </c>
      <c r="DF94" s="2">
        <v>3269523</v>
      </c>
      <c r="DG94" s="2">
        <v>3250341</v>
      </c>
      <c r="DH94" s="2">
        <v>3231559</v>
      </c>
      <c r="DI94" s="2">
        <v>3213176</v>
      </c>
      <c r="DJ94" s="2">
        <v>3195202</v>
      </c>
      <c r="DK94" s="2">
        <v>3177619</v>
      </c>
      <c r="DL94" s="2">
        <v>3160400</v>
      </c>
      <c r="DM94" s="2">
        <v>3143544</v>
      </c>
      <c r="DN94" s="2">
        <v>3127039</v>
      </c>
      <c r="DO94" s="2">
        <v>3110857</v>
      </c>
      <c r="DP94" s="2">
        <v>3094979</v>
      </c>
      <c r="DQ94" s="2">
        <v>3079445</v>
      </c>
      <c r="DR94" s="2">
        <v>3064193</v>
      </c>
      <c r="DS94" s="2">
        <v>3049250</v>
      </c>
      <c r="DT94" s="2">
        <v>3034601</v>
      </c>
      <c r="DU94" s="2">
        <v>3020251</v>
      </c>
      <c r="DV94" s="2">
        <v>3006207</v>
      </c>
      <c r="DW94" s="2">
        <v>2992496</v>
      </c>
      <c r="DX94" s="2">
        <v>2979110</v>
      </c>
      <c r="DY94" s="2">
        <v>2966083</v>
      </c>
      <c r="DZ94" s="2">
        <v>2953433</v>
      </c>
      <c r="EA94" s="2">
        <v>2941185</v>
      </c>
      <c r="EB94" s="2">
        <v>2929339</v>
      </c>
      <c r="EC94" s="2">
        <v>2917929</v>
      </c>
      <c r="ED94" s="2">
        <v>2906946</v>
      </c>
      <c r="EE94" s="2">
        <v>2896395</v>
      </c>
      <c r="EF94" s="2">
        <v>2886289</v>
      </c>
      <c r="EG94" s="2">
        <v>2876624</v>
      </c>
      <c r="EH94" s="2">
        <v>2867396</v>
      </c>
      <c r="EI94" s="2">
        <v>2858581</v>
      </c>
      <c r="EJ94" s="2">
        <v>2850195</v>
      </c>
      <c r="EK94" s="2">
        <v>2842238</v>
      </c>
      <c r="EL94" s="2">
        <v>2834698</v>
      </c>
      <c r="EM94" s="2">
        <v>2827548</v>
      </c>
      <c r="EN94" s="2">
        <v>2820808</v>
      </c>
      <c r="EO94" s="2">
        <v>2814460</v>
      </c>
      <c r="EP94" s="2">
        <v>2808527</v>
      </c>
      <c r="EQ94" s="2">
        <v>2803005</v>
      </c>
      <c r="ER94" s="2">
        <v>2797875</v>
      </c>
      <c r="ES94" s="2">
        <v>2793176</v>
      </c>
      <c r="ET94" s="2">
        <v>2788890</v>
      </c>
      <c r="EU94" s="2">
        <v>2785024</v>
      </c>
      <c r="EV94" s="2">
        <v>2781584</v>
      </c>
      <c r="EW94" s="2">
        <v>2778554</v>
      </c>
      <c r="EX94" s="2">
        <v>2775929</v>
      </c>
    </row>
    <row r="95" spans="1:154">
      <c r="A95" s="1" t="s">
        <v>307</v>
      </c>
      <c r="B95" s="3" t="s">
        <v>4</v>
      </c>
      <c r="C95" s="3" t="s">
        <v>5</v>
      </c>
      <c r="D95" s="2">
        <v>3220305</v>
      </c>
      <c r="E95" s="2">
        <v>3274157</v>
      </c>
      <c r="F95" s="2">
        <v>3329448</v>
      </c>
      <c r="G95" s="2">
        <v>3387990</v>
      </c>
      <c r="H95" s="2">
        <v>3449298</v>
      </c>
      <c r="I95" s="2">
        <v>3512635</v>
      </c>
      <c r="J95" s="2">
        <v>3579363</v>
      </c>
      <c r="K95" s="2">
        <v>3648582</v>
      </c>
      <c r="L95" s="2">
        <v>3718673</v>
      </c>
      <c r="M95" s="2">
        <v>3791076</v>
      </c>
      <c r="N95" s="2">
        <v>3864419</v>
      </c>
      <c r="O95" s="2">
        <v>3937858</v>
      </c>
      <c r="P95" s="2">
        <v>4012010</v>
      </c>
      <c r="Q95" s="2">
        <v>4086998</v>
      </c>
      <c r="R95" s="2">
        <v>4157521</v>
      </c>
      <c r="S95" s="2">
        <v>4235176</v>
      </c>
      <c r="T95" s="2">
        <v>4313520</v>
      </c>
      <c r="U95" s="2">
        <v>4392379</v>
      </c>
      <c r="V95" s="2">
        <v>4473053</v>
      </c>
      <c r="W95" s="2">
        <v>4554959</v>
      </c>
      <c r="X95" s="2">
        <v>4638325</v>
      </c>
      <c r="Y95" s="2">
        <v>4723299</v>
      </c>
      <c r="Z95" s="2">
        <v>4809548</v>
      </c>
      <c r="AA95" s="2">
        <v>4896685</v>
      </c>
      <c r="AB95" s="2">
        <v>4984735</v>
      </c>
      <c r="AC95" s="2">
        <v>5076569</v>
      </c>
      <c r="AD95" s="2">
        <v>5172551</v>
      </c>
      <c r="AE95" s="2">
        <v>5272134</v>
      </c>
      <c r="AF95" s="2">
        <v>5375520</v>
      </c>
      <c r="AG95" s="2">
        <v>5481814</v>
      </c>
      <c r="AH95" s="2">
        <v>5591032</v>
      </c>
      <c r="AI95" s="2">
        <v>5702321</v>
      </c>
      <c r="AJ95" s="2">
        <v>5818072</v>
      </c>
      <c r="AK95" s="2">
        <v>5937296</v>
      </c>
      <c r="AL95" s="2">
        <v>6058181</v>
      </c>
      <c r="AM95" s="2">
        <v>6181683</v>
      </c>
      <c r="AN95" s="2">
        <v>6309395</v>
      </c>
      <c r="AO95" s="2">
        <v>6440799</v>
      </c>
      <c r="AP95" s="2">
        <v>6575899</v>
      </c>
      <c r="AQ95" s="2">
        <v>6714020</v>
      </c>
      <c r="AR95" s="2">
        <v>6854302</v>
      </c>
      <c r="AS95" s="2">
        <v>6996359</v>
      </c>
      <c r="AT95" s="2">
        <v>7135751</v>
      </c>
      <c r="AU95" s="2">
        <v>7275809</v>
      </c>
      <c r="AV95" s="2">
        <v>7416071</v>
      </c>
      <c r="AW95" s="2">
        <v>7556110</v>
      </c>
      <c r="AX95" s="2">
        <v>7698522</v>
      </c>
      <c r="AY95" s="2">
        <v>7842665</v>
      </c>
      <c r="AZ95" s="2">
        <v>7987680</v>
      </c>
      <c r="BA95" s="2">
        <v>8134112</v>
      </c>
      <c r="BB95" s="2">
        <v>8283770</v>
      </c>
      <c r="BC95" s="2">
        <v>8436679</v>
      </c>
      <c r="BD95" s="2">
        <v>8586776</v>
      </c>
      <c r="BE95" s="2">
        <v>8736315</v>
      </c>
      <c r="BF95" s="2">
        <v>8888175</v>
      </c>
      <c r="BG95" s="2">
        <v>9034804</v>
      </c>
      <c r="BH95" s="2">
        <v>9188997</v>
      </c>
      <c r="BI95" s="2">
        <v>9343579</v>
      </c>
      <c r="BJ95" s="2">
        <v>9498072</v>
      </c>
      <c r="BK95" s="2">
        <v>9652423</v>
      </c>
      <c r="BL95" s="2">
        <v>9808852</v>
      </c>
      <c r="BM95" s="2">
        <v>9876908</v>
      </c>
      <c r="BN95" s="2">
        <v>10031716</v>
      </c>
      <c r="BO95" s="2">
        <v>10185362</v>
      </c>
      <c r="BP95" s="2">
        <v>10337050</v>
      </c>
      <c r="BQ95" s="2">
        <v>10488430</v>
      </c>
      <c r="BR95" s="2">
        <v>10639084</v>
      </c>
      <c r="BS95" s="2">
        <v>10788613</v>
      </c>
      <c r="BT95" s="2">
        <v>10938474</v>
      </c>
      <c r="BU95" s="2">
        <v>11086368</v>
      </c>
      <c r="BV95" s="2">
        <v>11234508</v>
      </c>
      <c r="BW95" s="2">
        <v>11379095</v>
      </c>
      <c r="BX95" s="2">
        <v>11516043</v>
      </c>
      <c r="BY95" s="2">
        <v>11653948</v>
      </c>
      <c r="BZ95" s="2">
        <v>11795579</v>
      </c>
      <c r="CA95" s="2">
        <v>11938481</v>
      </c>
      <c r="CB95" s="2">
        <v>12080532</v>
      </c>
      <c r="CC95" s="2">
        <v>12220695</v>
      </c>
      <c r="CD95" s="2">
        <v>12359989</v>
      </c>
      <c r="CE95" s="2">
        <v>12497180</v>
      </c>
      <c r="CF95" s="2">
        <v>12632611</v>
      </c>
      <c r="CG95" s="2">
        <v>12767401</v>
      </c>
      <c r="CH95" s="2">
        <v>12901390</v>
      </c>
      <c r="CI95" s="2">
        <v>13033415</v>
      </c>
      <c r="CJ95" s="2">
        <v>13164247</v>
      </c>
      <c r="CK95" s="2">
        <v>13294291</v>
      </c>
      <c r="CL95" s="2">
        <v>13424042</v>
      </c>
      <c r="CM95" s="2">
        <v>13552738</v>
      </c>
      <c r="CN95" s="2">
        <v>13679940</v>
      </c>
      <c r="CO95" s="2">
        <v>13806331</v>
      </c>
      <c r="CP95" s="2">
        <v>13929478</v>
      </c>
      <c r="CQ95" s="2">
        <v>14050739</v>
      </c>
      <c r="CR95" s="2">
        <v>14169004</v>
      </c>
      <c r="CS95" s="2">
        <v>14285733</v>
      </c>
      <c r="CT95" s="2">
        <v>14400404</v>
      </c>
      <c r="CU95" s="2">
        <v>14513542</v>
      </c>
      <c r="CV95" s="2">
        <v>14623964</v>
      </c>
      <c r="CW95" s="2">
        <v>14731895</v>
      </c>
      <c r="CX95" s="2">
        <v>14837482</v>
      </c>
      <c r="CY95" s="2">
        <v>14940290</v>
      </c>
      <c r="CZ95" s="2">
        <v>15039988</v>
      </c>
      <c r="DA95" s="2">
        <v>15135051</v>
      </c>
      <c r="DB95" s="2">
        <v>15228151</v>
      </c>
      <c r="DC95" s="2">
        <v>15317179</v>
      </c>
      <c r="DD95" s="2">
        <v>15403288</v>
      </c>
      <c r="DE95" s="2">
        <v>15486395</v>
      </c>
      <c r="DF95" s="2">
        <v>15565835</v>
      </c>
      <c r="DG95" s="2">
        <v>15641974</v>
      </c>
      <c r="DH95" s="2">
        <v>15714315</v>
      </c>
      <c r="DI95" s="2">
        <v>15782665</v>
      </c>
      <c r="DJ95" s="2">
        <v>15847808</v>
      </c>
      <c r="DK95" s="2">
        <v>15908259</v>
      </c>
      <c r="DL95" s="2">
        <v>15964922</v>
      </c>
      <c r="DM95" s="2">
        <v>16017023</v>
      </c>
      <c r="DN95" s="2">
        <v>16065162</v>
      </c>
      <c r="DO95" s="2">
        <v>16110570</v>
      </c>
      <c r="DP95" s="2">
        <v>16152759</v>
      </c>
      <c r="DQ95" s="2">
        <v>16191141</v>
      </c>
      <c r="DR95" s="2">
        <v>16226982</v>
      </c>
      <c r="DS95" s="2">
        <v>16260104</v>
      </c>
      <c r="DT95" s="2">
        <v>16289571</v>
      </c>
      <c r="DU95" s="2">
        <v>16315965</v>
      </c>
      <c r="DV95" s="2">
        <v>16340323</v>
      </c>
      <c r="DW95" s="2">
        <v>16361662</v>
      </c>
      <c r="DX95" s="2">
        <v>16380320</v>
      </c>
      <c r="DY95" s="2">
        <v>16396541</v>
      </c>
      <c r="DZ95" s="2">
        <v>16410166</v>
      </c>
      <c r="EA95" s="2">
        <v>16421192</v>
      </c>
      <c r="EB95" s="2">
        <v>16429538</v>
      </c>
      <c r="EC95" s="2">
        <v>16436198</v>
      </c>
      <c r="ED95" s="2">
        <v>16440932</v>
      </c>
      <c r="EE95" s="2">
        <v>16444318</v>
      </c>
      <c r="EF95" s="2">
        <v>16445285</v>
      </c>
      <c r="EG95" s="2">
        <v>16444374</v>
      </c>
      <c r="EH95" s="2">
        <v>16440905</v>
      </c>
      <c r="EI95" s="2">
        <v>16435828</v>
      </c>
      <c r="EJ95" s="2">
        <v>16428172</v>
      </c>
      <c r="EK95" s="2">
        <v>16418821</v>
      </c>
      <c r="EL95" s="2">
        <v>16408245</v>
      </c>
      <c r="EM95" s="2">
        <v>16394873</v>
      </c>
      <c r="EN95" s="2">
        <v>16380131</v>
      </c>
      <c r="EO95" s="2">
        <v>16363437</v>
      </c>
      <c r="EP95" s="2">
        <v>16344940</v>
      </c>
      <c r="EQ95" s="2">
        <v>16324186</v>
      </c>
      <c r="ER95" s="2">
        <v>16301272</v>
      </c>
      <c r="ES95" s="2">
        <v>16277158</v>
      </c>
      <c r="ET95" s="2">
        <v>16250796</v>
      </c>
      <c r="EU95" s="2">
        <v>16222014</v>
      </c>
      <c r="EV95" s="2">
        <v>16191518</v>
      </c>
      <c r="EW95" s="2">
        <v>16159081</v>
      </c>
      <c r="EX95" s="2">
        <v>16126197</v>
      </c>
    </row>
    <row r="96" spans="1:154">
      <c r="A96" s="1" t="s">
        <v>310</v>
      </c>
      <c r="B96" s="3" t="s">
        <v>4</v>
      </c>
      <c r="C96" s="3" t="s">
        <v>5</v>
      </c>
      <c r="D96" s="2">
        <v>9292416</v>
      </c>
      <c r="E96" s="2">
        <v>9383012</v>
      </c>
      <c r="F96" s="2">
        <v>9463076</v>
      </c>
      <c r="G96" s="2">
        <v>9544591</v>
      </c>
      <c r="H96" s="2">
        <v>9643855</v>
      </c>
      <c r="I96" s="2">
        <v>9765185</v>
      </c>
      <c r="J96" s="2">
        <v>9881477</v>
      </c>
      <c r="K96" s="2">
        <v>9826781</v>
      </c>
      <c r="L96" s="2">
        <v>9848528</v>
      </c>
      <c r="M96" s="2">
        <v>9911108</v>
      </c>
      <c r="N96" s="2">
        <v>9961044</v>
      </c>
      <c r="O96" s="2">
        <v>10005980</v>
      </c>
      <c r="P96" s="2">
        <v>10049935</v>
      </c>
      <c r="Q96" s="2">
        <v>10071715</v>
      </c>
      <c r="R96" s="2">
        <v>10104179</v>
      </c>
      <c r="S96" s="2">
        <v>10135490</v>
      </c>
      <c r="T96" s="2">
        <v>10160380</v>
      </c>
      <c r="U96" s="2">
        <v>10196926</v>
      </c>
      <c r="V96" s="2">
        <v>10236282</v>
      </c>
      <c r="W96" s="2">
        <v>10275347</v>
      </c>
      <c r="X96" s="2">
        <v>10322099</v>
      </c>
      <c r="Y96" s="2">
        <v>10353721</v>
      </c>
      <c r="Z96" s="2">
        <v>10381352</v>
      </c>
      <c r="AA96" s="2">
        <v>10415626</v>
      </c>
      <c r="AB96" s="2">
        <v>10448484</v>
      </c>
      <c r="AC96" s="2">
        <v>10508956</v>
      </c>
      <c r="AD96" s="2">
        <v>10572094</v>
      </c>
      <c r="AE96" s="2">
        <v>10625259</v>
      </c>
      <c r="AF96" s="2">
        <v>10670802</v>
      </c>
      <c r="AG96" s="2">
        <v>10698841</v>
      </c>
      <c r="AH96" s="2">
        <v>10709463</v>
      </c>
      <c r="AI96" s="2">
        <v>10712781</v>
      </c>
      <c r="AJ96" s="2">
        <v>10710914</v>
      </c>
      <c r="AK96" s="2">
        <v>10700155</v>
      </c>
      <c r="AL96" s="2">
        <v>10678770</v>
      </c>
      <c r="AM96" s="2">
        <v>10657420</v>
      </c>
      <c r="AN96" s="2">
        <v>10640006</v>
      </c>
      <c r="AO96" s="2">
        <v>10621121</v>
      </c>
      <c r="AP96" s="2">
        <v>10604360</v>
      </c>
      <c r="AQ96" s="2">
        <v>10588614</v>
      </c>
      <c r="AR96" s="2">
        <v>10374823</v>
      </c>
      <c r="AS96" s="2">
        <v>10373153</v>
      </c>
      <c r="AT96" s="2">
        <v>10373647</v>
      </c>
      <c r="AU96" s="2">
        <v>10365035</v>
      </c>
      <c r="AV96" s="2">
        <v>10350010</v>
      </c>
      <c r="AW96" s="2">
        <v>10336700</v>
      </c>
      <c r="AX96" s="2">
        <v>10321229</v>
      </c>
      <c r="AY96" s="2">
        <v>10301247</v>
      </c>
      <c r="AZ96" s="2">
        <v>10279724</v>
      </c>
      <c r="BA96" s="2">
        <v>10253416</v>
      </c>
      <c r="BB96" s="2">
        <v>10221643</v>
      </c>
      <c r="BC96" s="2">
        <v>10200298</v>
      </c>
      <c r="BD96" s="2">
        <v>10174853</v>
      </c>
      <c r="BE96" s="2">
        <v>10142362</v>
      </c>
      <c r="BF96" s="2">
        <v>10116742</v>
      </c>
      <c r="BG96" s="2">
        <v>10097549</v>
      </c>
      <c r="BH96" s="2">
        <v>10076581</v>
      </c>
      <c r="BI96" s="2">
        <v>10066158</v>
      </c>
      <c r="BJ96" s="2">
        <v>10045401</v>
      </c>
      <c r="BK96" s="2">
        <v>10030975</v>
      </c>
      <c r="BL96" s="2">
        <v>10014324</v>
      </c>
      <c r="BM96" s="2">
        <v>9985722</v>
      </c>
      <c r="BN96" s="2">
        <v>9931925</v>
      </c>
      <c r="BO96" s="2">
        <v>9908798</v>
      </c>
      <c r="BP96" s="2">
        <v>9877365</v>
      </c>
      <c r="BQ96" s="2">
        <v>9855571</v>
      </c>
      <c r="BR96" s="2">
        <v>9830485</v>
      </c>
      <c r="BS96" s="2">
        <v>9797561</v>
      </c>
      <c r="BT96" s="2">
        <v>9778371</v>
      </c>
      <c r="BU96" s="2">
        <v>9772756</v>
      </c>
      <c r="BV96" s="2">
        <v>9771975</v>
      </c>
      <c r="BW96" s="2">
        <v>9758061</v>
      </c>
      <c r="BX96" s="2">
        <v>9743681</v>
      </c>
      <c r="BY96" s="2">
        <v>9728799</v>
      </c>
      <c r="BZ96" s="2">
        <v>9713342</v>
      </c>
      <c r="CA96" s="2">
        <v>9697220</v>
      </c>
      <c r="CB96" s="2">
        <v>9681703</v>
      </c>
      <c r="CC96" s="2">
        <v>9666323</v>
      </c>
      <c r="CD96" s="2">
        <v>9650842</v>
      </c>
      <c r="CE96" s="2">
        <v>9635103</v>
      </c>
      <c r="CF96" s="2">
        <v>9619020</v>
      </c>
      <c r="CG96" s="2">
        <v>9602533</v>
      </c>
      <c r="CH96" s="2">
        <v>9585638</v>
      </c>
      <c r="CI96" s="2">
        <v>9568349</v>
      </c>
      <c r="CJ96" s="2">
        <v>9550738</v>
      </c>
      <c r="CK96" s="2">
        <v>9532830</v>
      </c>
      <c r="CL96" s="2">
        <v>9514726</v>
      </c>
      <c r="CM96" s="2">
        <v>9496464</v>
      </c>
      <c r="CN96" s="2">
        <v>9478090</v>
      </c>
      <c r="CO96" s="2">
        <v>9459626</v>
      </c>
      <c r="CP96" s="2">
        <v>9441139</v>
      </c>
      <c r="CQ96" s="2">
        <v>9422683</v>
      </c>
      <c r="CR96" s="2">
        <v>9404321</v>
      </c>
      <c r="CS96" s="2">
        <v>9386159</v>
      </c>
      <c r="CT96" s="2">
        <v>9368283</v>
      </c>
      <c r="CU96" s="2">
        <v>9350754</v>
      </c>
      <c r="CV96" s="2">
        <v>9333691</v>
      </c>
      <c r="CW96" s="2">
        <v>9317114</v>
      </c>
      <c r="CX96" s="2">
        <v>9301058</v>
      </c>
      <c r="CY96" s="2">
        <v>9285485</v>
      </c>
      <c r="CZ96" s="2">
        <v>9270352</v>
      </c>
      <c r="DA96" s="2">
        <v>9255557</v>
      </c>
      <c r="DB96" s="2">
        <v>9240969</v>
      </c>
      <c r="DC96" s="2">
        <v>9226466</v>
      </c>
      <c r="DD96" s="2">
        <v>9211900</v>
      </c>
      <c r="DE96" s="2">
        <v>9197156</v>
      </c>
      <c r="DF96" s="2">
        <v>9182106</v>
      </c>
      <c r="DG96" s="2">
        <v>9166650</v>
      </c>
      <c r="DH96" s="2">
        <v>9150691</v>
      </c>
      <c r="DI96" s="2">
        <v>9134196</v>
      </c>
      <c r="DJ96" s="2">
        <v>9117095</v>
      </c>
      <c r="DK96" s="2">
        <v>9099391</v>
      </c>
      <c r="DL96" s="2">
        <v>9081111</v>
      </c>
      <c r="DM96" s="2">
        <v>9062307</v>
      </c>
      <c r="DN96" s="2">
        <v>9043073</v>
      </c>
      <c r="DO96" s="2">
        <v>9023553</v>
      </c>
      <c r="DP96" s="2">
        <v>9003878</v>
      </c>
      <c r="DQ96" s="2">
        <v>8984191</v>
      </c>
      <c r="DR96" s="2">
        <v>8964691</v>
      </c>
      <c r="DS96" s="2">
        <v>8945547</v>
      </c>
      <c r="DT96" s="2">
        <v>8926914</v>
      </c>
      <c r="DU96" s="2">
        <v>8908980</v>
      </c>
      <c r="DV96" s="2">
        <v>8891845</v>
      </c>
      <c r="DW96" s="2">
        <v>8875631</v>
      </c>
      <c r="DX96" s="2">
        <v>8860358</v>
      </c>
      <c r="DY96" s="2">
        <v>8846058</v>
      </c>
      <c r="DZ96" s="2">
        <v>8832758</v>
      </c>
      <c r="EA96" s="2">
        <v>8820426</v>
      </c>
      <c r="EB96" s="2">
        <v>8809043</v>
      </c>
      <c r="EC96" s="2">
        <v>8798547</v>
      </c>
      <c r="ED96" s="2">
        <v>8788851</v>
      </c>
      <c r="EE96" s="2">
        <v>8779891</v>
      </c>
      <c r="EF96" s="2">
        <v>8771593</v>
      </c>
      <c r="EG96" s="2">
        <v>8763895</v>
      </c>
      <c r="EH96" s="2">
        <v>8756747</v>
      </c>
      <c r="EI96" s="2">
        <v>8750117</v>
      </c>
      <c r="EJ96" s="2">
        <v>8744016</v>
      </c>
      <c r="EK96" s="2">
        <v>8738422</v>
      </c>
      <c r="EL96" s="2">
        <v>8733359</v>
      </c>
      <c r="EM96" s="2">
        <v>8728839</v>
      </c>
      <c r="EN96" s="2">
        <v>8724890</v>
      </c>
      <c r="EO96" s="2">
        <v>8721503</v>
      </c>
      <c r="EP96" s="2">
        <v>8718682</v>
      </c>
      <c r="EQ96" s="2">
        <v>8716449</v>
      </c>
      <c r="ER96" s="2">
        <v>8714769</v>
      </c>
      <c r="ES96" s="2">
        <v>8713625</v>
      </c>
      <c r="ET96" s="2">
        <v>8712955</v>
      </c>
      <c r="EU96" s="2">
        <v>8712732</v>
      </c>
      <c r="EV96" s="2">
        <v>8712910</v>
      </c>
      <c r="EW96" s="2">
        <v>8713424</v>
      </c>
      <c r="EX96" s="2">
        <v>8714260</v>
      </c>
    </row>
    <row r="97" spans="1:154">
      <c r="A97" s="1" t="s">
        <v>313</v>
      </c>
      <c r="B97" s="3" t="s">
        <v>4</v>
      </c>
      <c r="C97" s="3" t="s">
        <v>5</v>
      </c>
      <c r="D97" s="2">
        <v>68862949</v>
      </c>
      <c r="E97" s="2">
        <v>70272289</v>
      </c>
      <c r="F97" s="2">
        <v>71766405</v>
      </c>
      <c r="G97" s="2">
        <v>73375250</v>
      </c>
      <c r="H97" s="2">
        <v>75040723</v>
      </c>
      <c r="I97" s="2">
        <v>76809926</v>
      </c>
      <c r="J97" s="2">
        <v>78673078</v>
      </c>
      <c r="K97" s="2">
        <v>80650596</v>
      </c>
      <c r="L97" s="2">
        <v>82731372</v>
      </c>
      <c r="M97" s="2">
        <v>84906135</v>
      </c>
      <c r="N97" s="2">
        <v>87189212</v>
      </c>
      <c r="O97" s="2">
        <v>89576550</v>
      </c>
      <c r="P97" s="2">
        <v>92057326</v>
      </c>
      <c r="Q97" s="2">
        <v>94633651</v>
      </c>
      <c r="R97" s="2">
        <v>97291402</v>
      </c>
      <c r="S97" s="2">
        <v>100058719</v>
      </c>
      <c r="T97" s="2">
        <v>102257018</v>
      </c>
      <c r="U97" s="2">
        <v>104865192</v>
      </c>
      <c r="V97" s="2">
        <v>107656305</v>
      </c>
      <c r="W97" s="2">
        <v>110621142</v>
      </c>
      <c r="X97" s="2">
        <v>113677350</v>
      </c>
      <c r="Y97" s="2">
        <v>116779437</v>
      </c>
      <c r="Z97" s="2">
        <v>119914833</v>
      </c>
      <c r="AA97" s="2">
        <v>123093458</v>
      </c>
      <c r="AB97" s="2">
        <v>126324659</v>
      </c>
      <c r="AC97" s="2">
        <v>129565732</v>
      </c>
      <c r="AD97" s="2">
        <v>132860697</v>
      </c>
      <c r="AE97" s="2">
        <v>136181353</v>
      </c>
      <c r="AF97" s="2">
        <v>139541727</v>
      </c>
      <c r="AG97" s="2">
        <v>142960201</v>
      </c>
      <c r="AH97" s="2">
        <v>146425972</v>
      </c>
      <c r="AI97" s="2">
        <v>149928220</v>
      </c>
      <c r="AJ97" s="2">
        <v>153444454</v>
      </c>
      <c r="AK97" s="2">
        <v>157012861</v>
      </c>
      <c r="AL97" s="2">
        <v>160568361</v>
      </c>
      <c r="AM97" s="2">
        <v>164095563</v>
      </c>
      <c r="AN97" s="2">
        <v>167487825</v>
      </c>
      <c r="AO97" s="2">
        <v>170782721</v>
      </c>
      <c r="AP97" s="2">
        <v>174060059</v>
      </c>
      <c r="AQ97" s="2">
        <v>177329234</v>
      </c>
      <c r="AR97" s="2">
        <v>180569113</v>
      </c>
      <c r="AS97" s="2">
        <v>183750635</v>
      </c>
      <c r="AT97" s="2">
        <v>186971822</v>
      </c>
      <c r="AU97" s="2">
        <v>190145010</v>
      </c>
      <c r="AV97" s="2">
        <v>193329564</v>
      </c>
      <c r="AW97" s="2">
        <v>196527503</v>
      </c>
      <c r="AX97" s="2">
        <v>199752821</v>
      </c>
      <c r="AY97" s="2">
        <v>202994760</v>
      </c>
      <c r="AZ97" s="2">
        <v>206261254</v>
      </c>
      <c r="BA97" s="2">
        <v>209449717</v>
      </c>
      <c r="BB97" s="2">
        <v>212544104</v>
      </c>
      <c r="BC97" s="2">
        <v>215600739</v>
      </c>
      <c r="BD97" s="2">
        <v>218624134</v>
      </c>
      <c r="BE97" s="2">
        <v>221606049</v>
      </c>
      <c r="BF97" s="2">
        <v>224554193</v>
      </c>
      <c r="BG97" s="2">
        <v>227322996</v>
      </c>
      <c r="BH97" s="2">
        <v>230287291</v>
      </c>
      <c r="BI97" s="2">
        <v>233307563</v>
      </c>
      <c r="BJ97" s="2">
        <v>236409015</v>
      </c>
      <c r="BK97" s="2">
        <v>239464072</v>
      </c>
      <c r="BL97" s="2">
        <v>242498526</v>
      </c>
      <c r="BM97" s="2">
        <v>245533820</v>
      </c>
      <c r="BN97" s="2">
        <v>248665574</v>
      </c>
      <c r="BO97" s="2">
        <v>251779816</v>
      </c>
      <c r="BP97" s="2">
        <v>254772020</v>
      </c>
      <c r="BQ97" s="2">
        <v>257687503</v>
      </c>
      <c r="BR97" s="2">
        <v>260496436</v>
      </c>
      <c r="BS97" s="2">
        <v>263203928</v>
      </c>
      <c r="BT97" s="2">
        <v>265793777</v>
      </c>
      <c r="BU97" s="2">
        <v>268339908</v>
      </c>
      <c r="BV97" s="2">
        <v>270825848</v>
      </c>
      <c r="BW97" s="2">
        <v>272890093</v>
      </c>
      <c r="BX97" s="2">
        <v>274616289</v>
      </c>
      <c r="BY97" s="2">
        <v>276386389</v>
      </c>
      <c r="BZ97" s="2">
        <v>278681856</v>
      </c>
      <c r="CA97" s="2">
        <v>280914242</v>
      </c>
      <c r="CB97" s="2">
        <v>283094370</v>
      </c>
      <c r="CC97" s="2">
        <v>285207994</v>
      </c>
      <c r="CD97" s="2">
        <v>287258470</v>
      </c>
      <c r="CE97" s="2">
        <v>289262793</v>
      </c>
      <c r="CF97" s="2">
        <v>291204034</v>
      </c>
      <c r="CG97" s="2">
        <v>293096166</v>
      </c>
      <c r="CH97" s="2">
        <v>294931493</v>
      </c>
      <c r="CI97" s="2">
        <v>296703432</v>
      </c>
      <c r="CJ97" s="2">
        <v>298424078</v>
      </c>
      <c r="CK97" s="2">
        <v>300078269</v>
      </c>
      <c r="CL97" s="2">
        <v>301687086</v>
      </c>
      <c r="CM97" s="2">
        <v>303244288</v>
      </c>
      <c r="CN97" s="2">
        <v>304733163</v>
      </c>
      <c r="CO97" s="2">
        <v>306163389</v>
      </c>
      <c r="CP97" s="2">
        <v>307521834</v>
      </c>
      <c r="CQ97" s="2">
        <v>308807785</v>
      </c>
      <c r="CR97" s="2">
        <v>310021314</v>
      </c>
      <c r="CS97" s="2">
        <v>311166000</v>
      </c>
      <c r="CT97" s="2">
        <v>312241864</v>
      </c>
      <c r="CU97" s="2">
        <v>313216764</v>
      </c>
      <c r="CV97" s="2">
        <v>314117199</v>
      </c>
      <c r="CW97" s="2">
        <v>314953081</v>
      </c>
      <c r="CX97" s="2">
        <v>315705635</v>
      </c>
      <c r="CY97" s="2">
        <v>316370045</v>
      </c>
      <c r="CZ97" s="2">
        <v>316967956</v>
      </c>
      <c r="DA97" s="2">
        <v>317482470</v>
      </c>
      <c r="DB97" s="2">
        <v>317931022</v>
      </c>
      <c r="DC97" s="2">
        <v>318316258</v>
      </c>
      <c r="DD97" s="2">
        <v>318629614</v>
      </c>
      <c r="DE97" s="2">
        <v>318881121</v>
      </c>
      <c r="DF97" s="2">
        <v>319079480</v>
      </c>
      <c r="DG97" s="2">
        <v>319231170</v>
      </c>
      <c r="DH97" s="2">
        <v>319335751</v>
      </c>
      <c r="DI97" s="2">
        <v>319403947</v>
      </c>
      <c r="DJ97" s="2">
        <v>319427657</v>
      </c>
      <c r="DK97" s="2">
        <v>319414753</v>
      </c>
      <c r="DL97" s="2">
        <v>319366494</v>
      </c>
      <c r="DM97" s="2">
        <v>319287675</v>
      </c>
      <c r="DN97" s="2">
        <v>319183347</v>
      </c>
      <c r="DO97" s="2">
        <v>319048267</v>
      </c>
      <c r="DP97" s="2">
        <v>318872810</v>
      </c>
      <c r="DQ97" s="2">
        <v>318663860</v>
      </c>
      <c r="DR97" s="2">
        <v>318439503</v>
      </c>
      <c r="DS97" s="2">
        <v>318176777</v>
      </c>
      <c r="DT97" s="2">
        <v>317878921</v>
      </c>
      <c r="DU97" s="2">
        <v>317551769</v>
      </c>
      <c r="DV97" s="2">
        <v>317211838</v>
      </c>
      <c r="DW97" s="2">
        <v>316848199</v>
      </c>
      <c r="DX97" s="2">
        <v>316457729</v>
      </c>
      <c r="DY97" s="2">
        <v>316041788</v>
      </c>
      <c r="DZ97" s="2">
        <v>315593691</v>
      </c>
      <c r="EA97" s="2">
        <v>315113549</v>
      </c>
      <c r="EB97" s="2">
        <v>314608066</v>
      </c>
      <c r="EC97" s="2">
        <v>314075953</v>
      </c>
      <c r="ED97" s="2">
        <v>313509972</v>
      </c>
      <c r="EE97" s="2">
        <v>312921751</v>
      </c>
      <c r="EF97" s="2">
        <v>312305670</v>
      </c>
      <c r="EG97" s="2">
        <v>311664481</v>
      </c>
      <c r="EH97" s="2">
        <v>310992390</v>
      </c>
      <c r="EI97" s="2">
        <v>310291706</v>
      </c>
      <c r="EJ97" s="2">
        <v>309548291</v>
      </c>
      <c r="EK97" s="2">
        <v>308780461</v>
      </c>
      <c r="EL97" s="2">
        <v>308001979</v>
      </c>
      <c r="EM97" s="2">
        <v>307199276</v>
      </c>
      <c r="EN97" s="2">
        <v>306373830</v>
      </c>
      <c r="EO97" s="2">
        <v>305522538</v>
      </c>
      <c r="EP97" s="2">
        <v>304649997</v>
      </c>
      <c r="EQ97" s="2">
        <v>303772138</v>
      </c>
      <c r="ER97" s="2">
        <v>302866892</v>
      </c>
      <c r="ES97" s="2">
        <v>301961248</v>
      </c>
      <c r="ET97" s="2">
        <v>301022840</v>
      </c>
      <c r="EU97" s="2">
        <v>300062485</v>
      </c>
      <c r="EV97" s="2">
        <v>299095263</v>
      </c>
      <c r="EW97" s="2">
        <v>298116782</v>
      </c>
      <c r="EX97" s="2">
        <v>297127721</v>
      </c>
    </row>
    <row r="98" spans="1:154">
      <c r="A98" s="1" t="s">
        <v>316</v>
      </c>
      <c r="B98" s="3" t="s">
        <v>4</v>
      </c>
      <c r="C98" s="3" t="s">
        <v>5</v>
      </c>
      <c r="D98" s="2">
        <v>54956</v>
      </c>
      <c r="E98" s="2">
        <v>54671</v>
      </c>
      <c r="F98" s="2">
        <v>54192</v>
      </c>
      <c r="G98" s="2">
        <v>53685</v>
      </c>
      <c r="H98" s="2">
        <v>53160</v>
      </c>
      <c r="I98" s="2">
        <v>52594</v>
      </c>
      <c r="J98" s="2">
        <v>51972</v>
      </c>
      <c r="K98" s="2">
        <v>51317</v>
      </c>
      <c r="L98" s="2">
        <v>50622</v>
      </c>
      <c r="M98" s="2">
        <v>49920</v>
      </c>
      <c r="N98" s="2">
        <v>49186</v>
      </c>
      <c r="O98" s="2">
        <v>48400</v>
      </c>
      <c r="P98" s="2">
        <v>48443</v>
      </c>
      <c r="Q98" s="2">
        <v>48895</v>
      </c>
      <c r="R98" s="2">
        <v>49367</v>
      </c>
      <c r="S98" s="2">
        <v>49827</v>
      </c>
      <c r="T98" s="2">
        <v>50287</v>
      </c>
      <c r="U98" s="2">
        <v>51150</v>
      </c>
      <c r="V98" s="2">
        <v>52312</v>
      </c>
      <c r="W98" s="2">
        <v>53507</v>
      </c>
      <c r="X98" s="2">
        <v>54692</v>
      </c>
      <c r="Y98" s="2">
        <v>55904</v>
      </c>
      <c r="Z98" s="2">
        <v>56959</v>
      </c>
      <c r="AA98" s="2">
        <v>57880</v>
      </c>
      <c r="AB98" s="2">
        <v>58769</v>
      </c>
      <c r="AC98" s="2">
        <v>59589</v>
      </c>
      <c r="AD98" s="2">
        <v>60309</v>
      </c>
      <c r="AE98" s="2">
        <v>61093</v>
      </c>
      <c r="AF98" s="2">
        <v>61919</v>
      </c>
      <c r="AG98" s="2">
        <v>62747</v>
      </c>
      <c r="AH98" s="2">
        <v>63597</v>
      </c>
      <c r="AI98" s="2">
        <v>64448</v>
      </c>
      <c r="AJ98" s="2">
        <v>64669</v>
      </c>
      <c r="AK98" s="2">
        <v>64640</v>
      </c>
      <c r="AL98" s="2">
        <v>64556</v>
      </c>
      <c r="AM98" s="2">
        <v>64444</v>
      </c>
      <c r="AN98" s="2">
        <v>64307</v>
      </c>
      <c r="AO98" s="2">
        <v>65020</v>
      </c>
      <c r="AP98" s="2">
        <v>66088</v>
      </c>
      <c r="AQ98" s="2">
        <v>67185</v>
      </c>
      <c r="AR98" s="2">
        <v>68294</v>
      </c>
      <c r="AS98" s="2">
        <v>69437</v>
      </c>
      <c r="AT98" s="2">
        <v>70103</v>
      </c>
      <c r="AU98" s="2">
        <v>70511</v>
      </c>
      <c r="AV98" s="2">
        <v>70908</v>
      </c>
      <c r="AW98" s="2">
        <v>71281</v>
      </c>
      <c r="AX98" s="2">
        <v>71626</v>
      </c>
      <c r="AY98" s="2">
        <v>72337</v>
      </c>
      <c r="AZ98" s="2">
        <v>73248</v>
      </c>
      <c r="BA98" s="2">
        <v>74205</v>
      </c>
      <c r="BB98" s="2">
        <v>75132</v>
      </c>
      <c r="BC98" s="2">
        <v>75992</v>
      </c>
      <c r="BD98" s="2">
        <v>76804</v>
      </c>
      <c r="BE98" s="2">
        <v>77563</v>
      </c>
      <c r="BF98" s="2">
        <v>78316</v>
      </c>
      <c r="BG98" s="2">
        <v>79037</v>
      </c>
      <c r="BH98" s="2">
        <v>79793</v>
      </c>
      <c r="BI98" s="2">
        <v>80662</v>
      </c>
      <c r="BJ98" s="2">
        <v>81539</v>
      </c>
      <c r="BK98" s="2">
        <v>82455</v>
      </c>
      <c r="BL98" s="2">
        <v>83374</v>
      </c>
      <c r="BM98" s="2">
        <v>84282</v>
      </c>
      <c r="BN98" s="2">
        <v>84417</v>
      </c>
      <c r="BO98" s="2">
        <v>84259</v>
      </c>
      <c r="BP98" s="2">
        <v>84028</v>
      </c>
      <c r="BQ98" s="2">
        <v>83764</v>
      </c>
      <c r="BR98" s="2">
        <v>83422</v>
      </c>
      <c r="BS98" s="2">
        <v>83477</v>
      </c>
      <c r="BT98" s="2">
        <v>83683</v>
      </c>
      <c r="BU98" s="2">
        <v>83868</v>
      </c>
      <c r="BV98" s="2">
        <v>83998</v>
      </c>
      <c r="BW98" s="2">
        <v>84093</v>
      </c>
      <c r="BX98" s="2">
        <v>84434</v>
      </c>
      <c r="BY98" s="2">
        <v>84605</v>
      </c>
      <c r="BZ98" s="2">
        <v>84815</v>
      </c>
      <c r="CA98" s="2">
        <v>84993</v>
      </c>
      <c r="CB98" s="2">
        <v>85172</v>
      </c>
      <c r="CC98" s="2">
        <v>85329</v>
      </c>
      <c r="CD98" s="2">
        <v>85478</v>
      </c>
      <c r="CE98" s="2">
        <v>85613</v>
      </c>
      <c r="CF98" s="2">
        <v>85738</v>
      </c>
      <c r="CG98" s="2">
        <v>85858</v>
      </c>
      <c r="CH98" s="2">
        <v>85974</v>
      </c>
      <c r="CI98" s="2">
        <v>86072</v>
      </c>
      <c r="CJ98" s="2">
        <v>86181</v>
      </c>
      <c r="CK98" s="2">
        <v>86268</v>
      </c>
      <c r="CL98" s="2">
        <v>86358</v>
      </c>
      <c r="CM98" s="2">
        <v>86439</v>
      </c>
      <c r="CN98" s="2">
        <v>86519</v>
      </c>
      <c r="CO98" s="2">
        <v>86589</v>
      </c>
      <c r="CP98" s="2">
        <v>86661</v>
      </c>
      <c r="CQ98" s="2">
        <v>86716</v>
      </c>
      <c r="CR98" s="2">
        <v>86764</v>
      </c>
      <c r="CS98" s="2">
        <v>86796</v>
      </c>
      <c r="CT98" s="2">
        <v>86826</v>
      </c>
      <c r="CU98" s="2">
        <v>86833</v>
      </c>
      <c r="CV98" s="2">
        <v>86829</v>
      </c>
      <c r="CW98" s="2">
        <v>86815</v>
      </c>
      <c r="CX98" s="2">
        <v>86787</v>
      </c>
      <c r="CY98" s="2">
        <v>86754</v>
      </c>
      <c r="CZ98" s="2">
        <v>86708</v>
      </c>
      <c r="DA98" s="2">
        <v>86653</v>
      </c>
      <c r="DB98" s="2">
        <v>86584</v>
      </c>
      <c r="DC98" s="2">
        <v>86510</v>
      </c>
      <c r="DD98" s="2">
        <v>86435</v>
      </c>
      <c r="DE98" s="2">
        <v>86368</v>
      </c>
      <c r="DF98" s="2">
        <v>86290</v>
      </c>
      <c r="DG98" s="2">
        <v>86206</v>
      </c>
      <c r="DH98" s="2">
        <v>86142</v>
      </c>
      <c r="DI98" s="2">
        <v>86071</v>
      </c>
      <c r="DJ98" s="2">
        <v>86003</v>
      </c>
      <c r="DK98" s="2">
        <v>85944</v>
      </c>
      <c r="DL98" s="2">
        <v>85900</v>
      </c>
      <c r="DM98" s="2">
        <v>85865</v>
      </c>
      <c r="DN98" s="2">
        <v>85837</v>
      </c>
      <c r="DO98" s="2">
        <v>85823</v>
      </c>
      <c r="DP98" s="2">
        <v>85812</v>
      </c>
      <c r="DQ98" s="2">
        <v>85819</v>
      </c>
      <c r="DR98" s="2">
        <v>85837</v>
      </c>
      <c r="DS98" s="2">
        <v>85849</v>
      </c>
      <c r="DT98" s="2">
        <v>85890</v>
      </c>
      <c r="DU98" s="2">
        <v>85932</v>
      </c>
      <c r="DV98" s="2">
        <v>85986</v>
      </c>
      <c r="DW98" s="2">
        <v>86041</v>
      </c>
      <c r="DX98" s="2">
        <v>86118</v>
      </c>
      <c r="DY98" s="2">
        <v>86193</v>
      </c>
      <c r="DZ98" s="2">
        <v>86270</v>
      </c>
      <c r="EA98" s="2">
        <v>86353</v>
      </c>
      <c r="EB98" s="2">
        <v>86446</v>
      </c>
      <c r="EC98" s="2">
        <v>86532</v>
      </c>
      <c r="ED98" s="2">
        <v>86631</v>
      </c>
      <c r="EE98" s="2">
        <v>86712</v>
      </c>
      <c r="EF98" s="2">
        <v>86806</v>
      </c>
      <c r="EG98" s="2">
        <v>86898</v>
      </c>
      <c r="EH98" s="2">
        <v>86976</v>
      </c>
      <c r="EI98" s="2">
        <v>87066</v>
      </c>
      <c r="EJ98" s="2">
        <v>87162</v>
      </c>
      <c r="EK98" s="2">
        <v>87240</v>
      </c>
      <c r="EL98" s="2">
        <v>87337</v>
      </c>
      <c r="EM98" s="2">
        <v>87416</v>
      </c>
      <c r="EN98" s="2">
        <v>87501</v>
      </c>
      <c r="EO98" s="2">
        <v>87580</v>
      </c>
      <c r="EP98" s="2">
        <v>87665</v>
      </c>
      <c r="EQ98" s="2">
        <v>87739</v>
      </c>
      <c r="ER98" s="2">
        <v>87825</v>
      </c>
      <c r="ES98" s="2">
        <v>87923</v>
      </c>
      <c r="ET98" s="2">
        <v>87986</v>
      </c>
      <c r="EU98" s="2">
        <v>88064</v>
      </c>
      <c r="EV98" s="2">
        <v>88144</v>
      </c>
      <c r="EW98" s="2">
        <v>88223</v>
      </c>
      <c r="EX98" s="2">
        <v>88300</v>
      </c>
    </row>
    <row r="99" spans="1:154">
      <c r="A99" s="1" t="s">
        <v>319</v>
      </c>
      <c r="B99" s="3" t="s">
        <v>4</v>
      </c>
      <c r="C99" s="3" t="s">
        <v>5</v>
      </c>
      <c r="D99" s="2">
        <v>353104276</v>
      </c>
      <c r="E99" s="2">
        <v>360937923</v>
      </c>
      <c r="F99" s="2">
        <v>368906796</v>
      </c>
      <c r="G99" s="2">
        <v>377087580</v>
      </c>
      <c r="H99" s="2">
        <v>385367830</v>
      </c>
      <c r="I99" s="2">
        <v>394094982</v>
      </c>
      <c r="J99" s="2">
        <v>403061003</v>
      </c>
      <c r="K99" s="2">
        <v>412252191</v>
      </c>
      <c r="L99" s="2">
        <v>421618608</v>
      </c>
      <c r="M99" s="2">
        <v>430972917</v>
      </c>
      <c r="N99" s="2">
        <v>440827788</v>
      </c>
      <c r="O99" s="2">
        <v>451081369</v>
      </c>
      <c r="P99" s="2">
        <v>461622383</v>
      </c>
      <c r="Q99" s="2">
        <v>472426004</v>
      </c>
      <c r="R99" s="2">
        <v>483441235</v>
      </c>
      <c r="S99" s="2">
        <v>494677383</v>
      </c>
      <c r="T99" s="2">
        <v>505551309</v>
      </c>
      <c r="U99" s="2">
        <v>516433925</v>
      </c>
      <c r="V99" s="2">
        <v>527540214</v>
      </c>
      <c r="W99" s="2">
        <v>539323603</v>
      </c>
      <c r="X99" s="2">
        <v>551305737</v>
      </c>
      <c r="Y99" s="2">
        <v>563696866</v>
      </c>
      <c r="Z99" s="2">
        <v>576301490</v>
      </c>
      <c r="AA99" s="2">
        <v>589374455</v>
      </c>
      <c r="AB99" s="2">
        <v>602840510</v>
      </c>
      <c r="AC99" s="2">
        <v>616603393</v>
      </c>
      <c r="AD99" s="2">
        <v>630445045</v>
      </c>
      <c r="AE99" s="2">
        <v>644457850</v>
      </c>
      <c r="AF99" s="2">
        <v>658913406</v>
      </c>
      <c r="AG99" s="2">
        <v>673622113</v>
      </c>
      <c r="AH99" s="2">
        <v>688874653</v>
      </c>
      <c r="AI99" s="2">
        <v>704782116</v>
      </c>
      <c r="AJ99" s="2">
        <v>720956480</v>
      </c>
      <c r="AK99" s="2">
        <v>737382451</v>
      </c>
      <c r="AL99" s="2">
        <v>754270641</v>
      </c>
      <c r="AM99" s="2">
        <v>771519671</v>
      </c>
      <c r="AN99" s="2">
        <v>788964497</v>
      </c>
      <c r="AO99" s="2">
        <v>806793489</v>
      </c>
      <c r="AP99" s="2">
        <v>824638760</v>
      </c>
      <c r="AQ99" s="2">
        <v>842820602</v>
      </c>
      <c r="AR99" s="2">
        <v>861204744</v>
      </c>
      <c r="AS99" s="2">
        <v>879699586</v>
      </c>
      <c r="AT99" s="2">
        <v>898183926</v>
      </c>
      <c r="AU99" s="2">
        <v>916964171</v>
      </c>
      <c r="AV99" s="2">
        <v>935738422</v>
      </c>
      <c r="AW99" s="2">
        <v>954785495</v>
      </c>
      <c r="AX99" s="2">
        <v>973772763</v>
      </c>
      <c r="AY99" s="2">
        <v>992789672</v>
      </c>
      <c r="AZ99" s="2">
        <v>1011880789</v>
      </c>
      <c r="BA99" s="2">
        <v>1030988362</v>
      </c>
      <c r="BB99" s="2">
        <v>1050011745</v>
      </c>
      <c r="BC99" s="2">
        <v>1069255606</v>
      </c>
      <c r="BD99" s="2">
        <v>1088686207</v>
      </c>
      <c r="BE99" s="2">
        <v>1107939870</v>
      </c>
      <c r="BF99" s="2">
        <v>1126890377</v>
      </c>
      <c r="BG99" s="2">
        <v>1145638789</v>
      </c>
      <c r="BH99" s="2">
        <v>1163638637</v>
      </c>
      <c r="BI99" s="2">
        <v>1181108939</v>
      </c>
      <c r="BJ99" s="2">
        <v>1198274680</v>
      </c>
      <c r="BK99" s="2">
        <v>1215194931</v>
      </c>
      <c r="BL99" s="2">
        <v>1232085388</v>
      </c>
      <c r="BM99" s="2">
        <v>1249141852</v>
      </c>
      <c r="BN99" s="2">
        <v>1266100530</v>
      </c>
      <c r="BO99" s="2">
        <v>1282873899</v>
      </c>
      <c r="BP99" s="2">
        <v>1299390228</v>
      </c>
      <c r="BQ99" s="2">
        <v>1315102790</v>
      </c>
      <c r="BR99" s="2">
        <v>1330630219</v>
      </c>
      <c r="BS99" s="2">
        <v>1346642460</v>
      </c>
      <c r="BT99" s="2">
        <v>1361748899</v>
      </c>
      <c r="BU99" s="2">
        <v>1376257714</v>
      </c>
      <c r="BV99" s="2">
        <v>1389966387</v>
      </c>
      <c r="BW99" s="2">
        <v>1402807867</v>
      </c>
      <c r="BX99" s="2">
        <v>1412319817</v>
      </c>
      <c r="BY99" s="2">
        <v>1422026528</v>
      </c>
      <c r="BZ99" s="2">
        <v>1435228798</v>
      </c>
      <c r="CA99" s="2">
        <v>1448210906</v>
      </c>
      <c r="CB99" s="2">
        <v>1461002542</v>
      </c>
      <c r="CC99" s="2">
        <v>1473459878</v>
      </c>
      <c r="CD99" s="2">
        <v>1485697166</v>
      </c>
      <c r="CE99" s="2">
        <v>1497644933</v>
      </c>
      <c r="CF99" s="2">
        <v>1509296262</v>
      </c>
      <c r="CG99" s="2">
        <v>1520691899</v>
      </c>
      <c r="CH99" s="2">
        <v>1531725881</v>
      </c>
      <c r="CI99" s="2">
        <v>1542490188</v>
      </c>
      <c r="CJ99" s="2">
        <v>1552889482</v>
      </c>
      <c r="CK99" s="2">
        <v>1562950129</v>
      </c>
      <c r="CL99" s="2">
        <v>1572654390</v>
      </c>
      <c r="CM99" s="2">
        <v>1581951235</v>
      </c>
      <c r="CN99" s="2">
        <v>1590926007</v>
      </c>
      <c r="CO99" s="2">
        <v>1599565559</v>
      </c>
      <c r="CP99" s="2">
        <v>1607764160</v>
      </c>
      <c r="CQ99" s="2">
        <v>1615588505</v>
      </c>
      <c r="CR99" s="2">
        <v>1623048216</v>
      </c>
      <c r="CS99" s="2">
        <v>1630122539</v>
      </c>
      <c r="CT99" s="2">
        <v>1636738518</v>
      </c>
      <c r="CU99" s="2">
        <v>1642937023</v>
      </c>
      <c r="CV99" s="2">
        <v>1648789350</v>
      </c>
      <c r="CW99" s="2">
        <v>1654238167</v>
      </c>
      <c r="CX99" s="2">
        <v>1659315923</v>
      </c>
      <c r="CY99" s="2">
        <v>1664095401</v>
      </c>
      <c r="CZ99" s="2">
        <v>1668474589</v>
      </c>
      <c r="DA99" s="2">
        <v>1672506602</v>
      </c>
      <c r="DB99" s="2">
        <v>1676180664</v>
      </c>
      <c r="DC99" s="2">
        <v>1679565090</v>
      </c>
      <c r="DD99" s="2">
        <v>1682581247</v>
      </c>
      <c r="DE99" s="2">
        <v>1685328826</v>
      </c>
      <c r="DF99" s="2">
        <v>1687797878</v>
      </c>
      <c r="DG99" s="2">
        <v>1689990873</v>
      </c>
      <c r="DH99" s="2">
        <v>1691894560</v>
      </c>
      <c r="DI99" s="2">
        <v>1693514087</v>
      </c>
      <c r="DJ99" s="2">
        <v>1694786434</v>
      </c>
      <c r="DK99" s="2">
        <v>1695784559</v>
      </c>
      <c r="DL99" s="2">
        <v>1696458468</v>
      </c>
      <c r="DM99" s="2">
        <v>1696911362</v>
      </c>
      <c r="DN99" s="2">
        <v>1697042011</v>
      </c>
      <c r="DO99" s="2">
        <v>1696880742</v>
      </c>
      <c r="DP99" s="2">
        <v>1696387645</v>
      </c>
      <c r="DQ99" s="2">
        <v>1695559648</v>
      </c>
      <c r="DR99" s="2">
        <v>1694434356</v>
      </c>
      <c r="DS99" s="2">
        <v>1692990941</v>
      </c>
      <c r="DT99" s="2">
        <v>1691267123</v>
      </c>
      <c r="DU99" s="2">
        <v>1689194442</v>
      </c>
      <c r="DV99" s="2">
        <v>1686786139</v>
      </c>
      <c r="DW99" s="2">
        <v>1684044060</v>
      </c>
      <c r="DX99" s="2">
        <v>1681084959</v>
      </c>
      <c r="DY99" s="2">
        <v>1677813543</v>
      </c>
      <c r="DZ99" s="2">
        <v>1674256174</v>
      </c>
      <c r="EA99" s="2">
        <v>1670400583</v>
      </c>
      <c r="EB99" s="2">
        <v>1666303596</v>
      </c>
      <c r="EC99" s="2">
        <v>1661897245</v>
      </c>
      <c r="ED99" s="2">
        <v>1657288341</v>
      </c>
      <c r="EE99" s="2">
        <v>1652425522</v>
      </c>
      <c r="EF99" s="2">
        <v>1647300029</v>
      </c>
      <c r="EG99" s="2">
        <v>1642056004</v>
      </c>
      <c r="EH99" s="2">
        <v>1636673541</v>
      </c>
      <c r="EI99" s="2">
        <v>1631104311</v>
      </c>
      <c r="EJ99" s="2">
        <v>1625380950</v>
      </c>
      <c r="EK99" s="2">
        <v>1619474161</v>
      </c>
      <c r="EL99" s="2">
        <v>1613429647</v>
      </c>
      <c r="EM99" s="2">
        <v>1607302424</v>
      </c>
      <c r="EN99" s="2">
        <v>1601089198</v>
      </c>
      <c r="EO99" s="2">
        <v>1594728524</v>
      </c>
      <c r="EP99" s="2">
        <v>1588241114</v>
      </c>
      <c r="EQ99" s="2">
        <v>1581645129</v>
      </c>
      <c r="ER99" s="2">
        <v>1574947282</v>
      </c>
      <c r="ES99" s="2">
        <v>1568191621</v>
      </c>
      <c r="ET99" s="2">
        <v>1561403053</v>
      </c>
      <c r="EU99" s="2">
        <v>1554487386</v>
      </c>
      <c r="EV99" s="2">
        <v>1547513231</v>
      </c>
      <c r="EW99" s="2">
        <v>1540467227</v>
      </c>
      <c r="EX99" s="2">
        <v>1533399698</v>
      </c>
    </row>
    <row r="100" spans="1:154">
      <c r="A100" s="1" t="s">
        <v>322</v>
      </c>
      <c r="B100" s="3" t="s">
        <v>4</v>
      </c>
      <c r="C100" s="3" t="s">
        <v>5</v>
      </c>
      <c r="D100" s="2">
        <v>2898772</v>
      </c>
      <c r="E100" s="2">
        <v>2914427</v>
      </c>
      <c r="F100" s="2">
        <v>2934983</v>
      </c>
      <c r="G100" s="2">
        <v>2923775</v>
      </c>
      <c r="H100" s="2">
        <v>2910300</v>
      </c>
      <c r="I100" s="2">
        <v>2895259</v>
      </c>
      <c r="J100" s="2">
        <v>2877477</v>
      </c>
      <c r="K100" s="2">
        <v>2861822</v>
      </c>
      <c r="L100" s="2">
        <v>2846824</v>
      </c>
      <c r="M100" s="2">
        <v>2830692</v>
      </c>
      <c r="N100" s="2">
        <v>18200</v>
      </c>
      <c r="O100" s="2">
        <v>19000</v>
      </c>
      <c r="P100" s="2">
        <v>19200</v>
      </c>
      <c r="Q100" s="2">
        <v>19700</v>
      </c>
      <c r="R100" s="2">
        <v>20400</v>
      </c>
      <c r="S100" s="2">
        <v>20700</v>
      </c>
      <c r="T100" s="2">
        <v>20500</v>
      </c>
      <c r="U100" s="2">
        <v>20900</v>
      </c>
      <c r="V100" s="2">
        <v>21200</v>
      </c>
      <c r="W100" s="2">
        <v>21100</v>
      </c>
      <c r="X100" s="2">
        <v>20900</v>
      </c>
      <c r="Y100" s="2">
        <v>21500</v>
      </c>
      <c r="Z100" s="2">
        <v>21400</v>
      </c>
      <c r="AA100" s="2">
        <v>22000</v>
      </c>
      <c r="AB100" s="2">
        <v>22100</v>
      </c>
      <c r="AC100" s="2">
        <v>22300</v>
      </c>
      <c r="AD100" s="2">
        <v>22200</v>
      </c>
      <c r="AE100" s="2">
        <v>22400</v>
      </c>
      <c r="AF100" s="2">
        <v>22300</v>
      </c>
      <c r="AG100" s="2">
        <v>22700</v>
      </c>
      <c r="AH100" s="2">
        <v>22602</v>
      </c>
      <c r="AI100" s="2">
        <v>22900</v>
      </c>
      <c r="AJ100" s="2">
        <v>22800</v>
      </c>
      <c r="AK100" s="2">
        <v>22700</v>
      </c>
      <c r="AL100" s="2">
        <v>23000</v>
      </c>
      <c r="AM100" s="2">
        <v>24288</v>
      </c>
      <c r="AN100" s="2">
        <v>3534117</v>
      </c>
      <c r="AO100" s="2">
        <v>3545263</v>
      </c>
      <c r="AP100" s="2">
        <v>3534850</v>
      </c>
      <c r="AQ100" s="2">
        <v>3515048</v>
      </c>
      <c r="AR100" s="2">
        <v>3506970</v>
      </c>
      <c r="AS100" s="2">
        <v>3520977</v>
      </c>
      <c r="AT100" s="2">
        <v>3547492</v>
      </c>
      <c r="AU100" s="2">
        <v>3569367</v>
      </c>
      <c r="AV100" s="2">
        <v>3583154</v>
      </c>
      <c r="AW100" s="2">
        <v>3597617</v>
      </c>
      <c r="AX100" s="2">
        <v>3620065</v>
      </c>
      <c r="AY100" s="2">
        <v>3654955</v>
      </c>
      <c r="AZ100" s="2">
        <v>3693386</v>
      </c>
      <c r="BA100" s="2">
        <v>3732006</v>
      </c>
      <c r="BB100" s="2">
        <v>3777565</v>
      </c>
      <c r="BC100" s="2">
        <v>3832783</v>
      </c>
      <c r="BD100" s="2">
        <v>3899702</v>
      </c>
      <c r="BE100" s="2">
        <v>3964191</v>
      </c>
      <c r="BF100" s="2">
        <v>4028851</v>
      </c>
      <c r="BG100" s="2">
        <v>4111672</v>
      </c>
      <c r="BH100" s="2">
        <v>4208156</v>
      </c>
      <c r="BI100" s="2">
        <v>4340118</v>
      </c>
      <c r="BJ100" s="2">
        <v>4457765</v>
      </c>
      <c r="BK100" s="2">
        <v>4521322</v>
      </c>
      <c r="BL100" s="2">
        <v>4549428</v>
      </c>
      <c r="BM100" s="2">
        <v>4570881</v>
      </c>
      <c r="BN100" s="2">
        <v>4589287</v>
      </c>
      <c r="BO100" s="2">
        <v>4609779</v>
      </c>
      <c r="BP100" s="2">
        <v>4637852</v>
      </c>
      <c r="BQ100" s="2">
        <v>4677627</v>
      </c>
      <c r="BR100" s="2">
        <v>4726286</v>
      </c>
      <c r="BS100" s="2">
        <v>4784383</v>
      </c>
      <c r="BT100" s="2">
        <v>4830392</v>
      </c>
      <c r="BU100" s="2">
        <v>4904240</v>
      </c>
      <c r="BV100" s="2">
        <v>4966879</v>
      </c>
      <c r="BW100" s="2">
        <v>5035907</v>
      </c>
      <c r="BX100" s="2">
        <v>5100988</v>
      </c>
      <c r="BY100" s="2">
        <v>5162143</v>
      </c>
      <c r="BZ100" s="2">
        <v>5219433</v>
      </c>
      <c r="CA100" s="2">
        <v>5272930</v>
      </c>
      <c r="CB100" s="2">
        <v>5321303</v>
      </c>
      <c r="CC100" s="2">
        <v>5368535</v>
      </c>
      <c r="CD100" s="2">
        <v>5414726</v>
      </c>
      <c r="CE100" s="2">
        <v>5459990</v>
      </c>
      <c r="CF100" s="2">
        <v>5504390</v>
      </c>
      <c r="CG100" s="2">
        <v>5547973</v>
      </c>
      <c r="CH100" s="2">
        <v>5590752</v>
      </c>
      <c r="CI100" s="2">
        <v>5632753</v>
      </c>
      <c r="CJ100" s="2">
        <v>5673959</v>
      </c>
      <c r="CK100" s="2">
        <v>5714371</v>
      </c>
      <c r="CL100" s="2">
        <v>5753986</v>
      </c>
      <c r="CM100" s="2">
        <v>5792809</v>
      </c>
      <c r="CN100" s="2">
        <v>5830847</v>
      </c>
      <c r="CO100" s="2">
        <v>5868093</v>
      </c>
      <c r="CP100" s="2">
        <v>5904540</v>
      </c>
      <c r="CQ100" s="2">
        <v>5940169</v>
      </c>
      <c r="CR100" s="2">
        <v>5974954</v>
      </c>
      <c r="CS100" s="2">
        <v>6008818</v>
      </c>
      <c r="CT100" s="2">
        <v>6041673</v>
      </c>
      <c r="CU100" s="2">
        <v>6073416</v>
      </c>
      <c r="CV100" s="2">
        <v>6103977</v>
      </c>
      <c r="CW100" s="2">
        <v>6133275</v>
      </c>
      <c r="CX100" s="2">
        <v>6161266</v>
      </c>
      <c r="CY100" s="2">
        <v>6187915</v>
      </c>
      <c r="CZ100" s="2">
        <v>6213191</v>
      </c>
      <c r="DA100" s="2">
        <v>6237112</v>
      </c>
      <c r="DB100" s="2">
        <v>6259720</v>
      </c>
      <c r="DC100" s="2">
        <v>6281037</v>
      </c>
      <c r="DD100" s="2">
        <v>6301108</v>
      </c>
      <c r="DE100" s="2">
        <v>6319998</v>
      </c>
      <c r="DF100" s="2">
        <v>6337781</v>
      </c>
      <c r="DG100" s="2">
        <v>6354484</v>
      </c>
      <c r="DH100" s="2">
        <v>6370164</v>
      </c>
      <c r="DI100" s="2">
        <v>6384902</v>
      </c>
      <c r="DJ100" s="2">
        <v>6398732</v>
      </c>
      <c r="DK100" s="2">
        <v>6411690</v>
      </c>
      <c r="DL100" s="2">
        <v>6423817</v>
      </c>
      <c r="DM100" s="2">
        <v>6435161</v>
      </c>
      <c r="DN100" s="2">
        <v>6445786</v>
      </c>
      <c r="DO100" s="2">
        <v>6455703</v>
      </c>
      <c r="DP100" s="2">
        <v>6464973</v>
      </c>
      <c r="DQ100" s="2">
        <v>6473661</v>
      </c>
      <c r="DR100" s="2">
        <v>6481773</v>
      </c>
      <c r="DS100" s="2">
        <v>6489364</v>
      </c>
      <c r="DT100" s="2">
        <v>6496490</v>
      </c>
      <c r="DU100" s="2">
        <v>6503193</v>
      </c>
      <c r="DV100" s="2">
        <v>6509548</v>
      </c>
      <c r="DW100" s="2">
        <v>6515591</v>
      </c>
      <c r="DX100" s="2">
        <v>6521410</v>
      </c>
      <c r="DY100" s="2">
        <v>6527024</v>
      </c>
      <c r="DZ100" s="2">
        <v>6532492</v>
      </c>
      <c r="EA100" s="2">
        <v>6537857</v>
      </c>
      <c r="EB100" s="2">
        <v>6543160</v>
      </c>
      <c r="EC100" s="2">
        <v>6548397</v>
      </c>
      <c r="ED100" s="2">
        <v>6553563</v>
      </c>
      <c r="EE100" s="2">
        <v>6558686</v>
      </c>
      <c r="EF100" s="2">
        <v>6563764</v>
      </c>
      <c r="EG100" s="2">
        <v>6568748</v>
      </c>
      <c r="EH100" s="2">
        <v>6573628</v>
      </c>
      <c r="EI100" s="2">
        <v>6578345</v>
      </c>
      <c r="EJ100" s="2">
        <v>6582840</v>
      </c>
      <c r="EK100" s="2">
        <v>6587112</v>
      </c>
      <c r="EL100" s="2">
        <v>6591089</v>
      </c>
      <c r="EM100" s="2">
        <v>6594732</v>
      </c>
      <c r="EN100" s="2">
        <v>6598023</v>
      </c>
      <c r="EO100" s="2">
        <v>6600948</v>
      </c>
      <c r="EP100" s="2">
        <v>6603491</v>
      </c>
      <c r="EQ100" s="2">
        <v>6605644</v>
      </c>
      <c r="ER100" s="2">
        <v>6607418</v>
      </c>
      <c r="ES100" s="2">
        <v>6608821</v>
      </c>
      <c r="ET100" s="2">
        <v>6609847</v>
      </c>
      <c r="EU100" s="2">
        <v>6610540</v>
      </c>
      <c r="EV100" s="2">
        <v>6610892</v>
      </c>
      <c r="EW100" s="2">
        <v>6610963</v>
      </c>
      <c r="EX100" s="2">
        <v>6610753</v>
      </c>
    </row>
    <row r="101" spans="1:154">
      <c r="A101" s="1" t="s">
        <v>325</v>
      </c>
      <c r="B101" s="3" t="s">
        <v>4</v>
      </c>
      <c r="C101" s="3" t="s">
        <v>5</v>
      </c>
      <c r="D101" s="2">
        <v>16640746</v>
      </c>
      <c r="E101" s="2">
        <v>17024922</v>
      </c>
      <c r="F101" s="2">
        <v>17414333</v>
      </c>
      <c r="G101" s="2">
        <v>17814575</v>
      </c>
      <c r="H101" s="2">
        <v>18220515</v>
      </c>
      <c r="I101" s="2">
        <v>18649248</v>
      </c>
      <c r="J101" s="2">
        <v>19098480</v>
      </c>
      <c r="K101" s="2">
        <v>19566349</v>
      </c>
      <c r="L101" s="2">
        <v>20045475</v>
      </c>
      <c r="M101" s="2">
        <v>20544759</v>
      </c>
      <c r="N101" s="2">
        <v>21098936</v>
      </c>
      <c r="O101" s="2">
        <v>21678677</v>
      </c>
      <c r="P101" s="2">
        <v>22288566</v>
      </c>
      <c r="Q101" s="2">
        <v>22921534</v>
      </c>
      <c r="R101" s="2">
        <v>23596654</v>
      </c>
      <c r="S101" s="2">
        <v>24300594</v>
      </c>
      <c r="T101" s="2">
        <v>25033458</v>
      </c>
      <c r="U101" s="2">
        <v>25763942</v>
      </c>
      <c r="V101" s="2">
        <v>26502741</v>
      </c>
      <c r="W101" s="2">
        <v>27247862</v>
      </c>
      <c r="X101" s="2">
        <v>28039509</v>
      </c>
      <c r="Y101" s="2">
        <v>28859901</v>
      </c>
      <c r="Z101" s="2">
        <v>29687464</v>
      </c>
      <c r="AA101" s="2">
        <v>30535684</v>
      </c>
      <c r="AB101" s="2">
        <v>31428112</v>
      </c>
      <c r="AC101" s="2">
        <v>32362956</v>
      </c>
      <c r="AD101" s="2">
        <v>33350995</v>
      </c>
      <c r="AE101" s="2">
        <v>34331124</v>
      </c>
      <c r="AF101" s="2">
        <v>35421869</v>
      </c>
      <c r="AG101" s="2">
        <v>36565453</v>
      </c>
      <c r="AH101" s="2">
        <v>37844573</v>
      </c>
      <c r="AI101" s="2">
        <v>39196756</v>
      </c>
      <c r="AJ101" s="2">
        <v>41755747</v>
      </c>
      <c r="AK101" s="2">
        <v>43244313</v>
      </c>
      <c r="AL101" s="2">
        <v>44811658</v>
      </c>
      <c r="AM101" s="2">
        <v>46445147</v>
      </c>
      <c r="AN101" s="2">
        <v>48087174</v>
      </c>
      <c r="AO101" s="2">
        <v>49739300</v>
      </c>
      <c r="AP101" s="2">
        <v>51343681</v>
      </c>
      <c r="AQ101" s="2">
        <v>52880056</v>
      </c>
      <c r="AR101" s="2">
        <v>54409416</v>
      </c>
      <c r="AS101" s="2">
        <v>57177842</v>
      </c>
      <c r="AT101" s="2">
        <v>58803924</v>
      </c>
      <c r="AU101" s="2">
        <v>59940108</v>
      </c>
      <c r="AV101" s="2">
        <v>59570752</v>
      </c>
      <c r="AW101" s="2">
        <v>60400745</v>
      </c>
      <c r="AX101" s="2">
        <v>61188873</v>
      </c>
      <c r="AY101" s="2">
        <v>62007884</v>
      </c>
      <c r="AZ101" s="2">
        <v>62953181</v>
      </c>
      <c r="BA101" s="2">
        <v>63969661</v>
      </c>
      <c r="BB101" s="2">
        <v>64979828</v>
      </c>
      <c r="BC101" s="2">
        <v>66108937</v>
      </c>
      <c r="BD101" s="2">
        <v>67240765</v>
      </c>
      <c r="BE101" s="2">
        <v>67413468</v>
      </c>
      <c r="BF101" s="2">
        <v>68495930</v>
      </c>
      <c r="BG101" s="2">
        <v>69627419</v>
      </c>
      <c r="BH101" s="2">
        <v>70737768</v>
      </c>
      <c r="BI101" s="2">
        <v>71813751</v>
      </c>
      <c r="BJ101" s="2">
        <v>72825086</v>
      </c>
      <c r="BK101" s="2">
        <v>73811701</v>
      </c>
      <c r="BL101" s="2">
        <v>74833668</v>
      </c>
      <c r="BM101" s="2">
        <v>75914042</v>
      </c>
      <c r="BN101" s="2">
        <v>76771900</v>
      </c>
      <c r="BO101" s="2">
        <v>77877002</v>
      </c>
      <c r="BP101" s="2">
        <v>79040853</v>
      </c>
      <c r="BQ101" s="2">
        <v>80882491</v>
      </c>
      <c r="BR101" s="2">
        <v>82699190</v>
      </c>
      <c r="BS101" s="2">
        <v>83913271</v>
      </c>
      <c r="BT101" s="2">
        <v>85096882</v>
      </c>
      <c r="BU101" s="2">
        <v>86138242</v>
      </c>
      <c r="BV101" s="2">
        <v>86990162</v>
      </c>
      <c r="BW101" s="2">
        <v>87590223</v>
      </c>
      <c r="BX101" s="2">
        <v>88256642</v>
      </c>
      <c r="BY101" s="2">
        <v>88844498</v>
      </c>
      <c r="BZ101" s="2">
        <v>89501036</v>
      </c>
      <c r="CA101" s="2">
        <v>90118527</v>
      </c>
      <c r="CB101" s="2">
        <v>90702792</v>
      </c>
      <c r="CC101" s="2">
        <v>91249650</v>
      </c>
      <c r="CD101" s="2">
        <v>91764055</v>
      </c>
      <c r="CE101" s="2">
        <v>92246150</v>
      </c>
      <c r="CF101" s="2">
        <v>92704575</v>
      </c>
      <c r="CG101" s="2">
        <v>93137459</v>
      </c>
      <c r="CH101" s="2">
        <v>93549628</v>
      </c>
      <c r="CI101" s="2">
        <v>93941965</v>
      </c>
      <c r="CJ101" s="2">
        <v>94319003</v>
      </c>
      <c r="CK101" s="2">
        <v>94684519</v>
      </c>
      <c r="CL101" s="2">
        <v>95037857</v>
      </c>
      <c r="CM101" s="2">
        <v>95381094</v>
      </c>
      <c r="CN101" s="2">
        <v>95715818</v>
      </c>
      <c r="CO101" s="2">
        <v>96043720</v>
      </c>
      <c r="CP101" s="2">
        <v>96362418</v>
      </c>
      <c r="CQ101" s="2">
        <v>96674774</v>
      </c>
      <c r="CR101" s="2">
        <v>96978290</v>
      </c>
      <c r="CS101" s="2">
        <v>97276876</v>
      </c>
      <c r="CT101" s="2">
        <v>97566112</v>
      </c>
      <c r="CU101" s="2">
        <v>97847475</v>
      </c>
      <c r="CV101" s="2">
        <v>98114524</v>
      </c>
      <c r="CW101" s="2">
        <v>98366488</v>
      </c>
      <c r="CX101" s="2">
        <v>98591576</v>
      </c>
      <c r="CY101" s="2">
        <v>98786047</v>
      </c>
      <c r="CZ101" s="2">
        <v>98945010</v>
      </c>
      <c r="DA101" s="2">
        <v>99069397</v>
      </c>
      <c r="DB101" s="2">
        <v>99155403</v>
      </c>
      <c r="DC101" s="2">
        <v>99199723</v>
      </c>
      <c r="DD101" s="2">
        <v>99202637</v>
      </c>
      <c r="DE101" s="2">
        <v>99161891</v>
      </c>
      <c r="DF101" s="2">
        <v>99077272</v>
      </c>
      <c r="DG101" s="2">
        <v>98952301</v>
      </c>
      <c r="DH101" s="2">
        <v>98788109</v>
      </c>
      <c r="DI101" s="2">
        <v>98584613</v>
      </c>
      <c r="DJ101" s="2">
        <v>98346614</v>
      </c>
      <c r="DK101" s="2">
        <v>98074627</v>
      </c>
      <c r="DL101" s="2">
        <v>97775774</v>
      </c>
      <c r="DM101" s="2">
        <v>97446976</v>
      </c>
      <c r="DN101" s="2">
        <v>97094482</v>
      </c>
      <c r="DO101" s="2">
        <v>96717267</v>
      </c>
      <c r="DP101" s="2">
        <v>96315429</v>
      </c>
      <c r="DQ101" s="2">
        <v>95894413</v>
      </c>
      <c r="DR101" s="2">
        <v>95456087</v>
      </c>
      <c r="DS101" s="2">
        <v>95003530</v>
      </c>
      <c r="DT101" s="2">
        <v>94536761</v>
      </c>
      <c r="DU101" s="2">
        <v>94059091</v>
      </c>
      <c r="DV101" s="2">
        <v>93572915</v>
      </c>
      <c r="DW101" s="2">
        <v>93078779</v>
      </c>
      <c r="DX101" s="2">
        <v>92578205</v>
      </c>
      <c r="DY101" s="2">
        <v>92070464</v>
      </c>
      <c r="DZ101" s="2">
        <v>91559265</v>
      </c>
      <c r="EA101" s="2">
        <v>91047082</v>
      </c>
      <c r="EB101" s="2">
        <v>90534753</v>
      </c>
      <c r="EC101" s="2">
        <v>90023389</v>
      </c>
      <c r="ED101" s="2">
        <v>89514620</v>
      </c>
      <c r="EE101" s="2">
        <v>89007304</v>
      </c>
      <c r="EF101" s="2">
        <v>88505621</v>
      </c>
      <c r="EG101" s="2">
        <v>88009787</v>
      </c>
      <c r="EH101" s="2">
        <v>87518045</v>
      </c>
      <c r="EI101" s="2">
        <v>87031123</v>
      </c>
      <c r="EJ101" s="2">
        <v>86554532</v>
      </c>
      <c r="EK101" s="2">
        <v>86084068</v>
      </c>
      <c r="EL101" s="2">
        <v>85618583</v>
      </c>
      <c r="EM101" s="2">
        <v>85157729</v>
      </c>
      <c r="EN101" s="2">
        <v>84704075</v>
      </c>
      <c r="EO101" s="2">
        <v>84250350</v>
      </c>
      <c r="EP101" s="2">
        <v>83801288</v>
      </c>
      <c r="EQ101" s="2">
        <v>83355104</v>
      </c>
      <c r="ER101" s="2">
        <v>82906581</v>
      </c>
      <c r="ES101" s="2">
        <v>82458637</v>
      </c>
      <c r="ET101" s="2">
        <v>82006607</v>
      </c>
      <c r="EU101" s="2">
        <v>81547862</v>
      </c>
      <c r="EV101" s="2">
        <v>81084807</v>
      </c>
      <c r="EW101" s="2">
        <v>80616451</v>
      </c>
      <c r="EX101" s="2">
        <v>80145245</v>
      </c>
    </row>
    <row r="102" spans="1:154">
      <c r="A102" s="1" t="s">
        <v>328</v>
      </c>
      <c r="B102" s="3" t="s">
        <v>4</v>
      </c>
      <c r="C102" s="3" t="s">
        <v>5</v>
      </c>
      <c r="D102" s="2">
        <v>5596621</v>
      </c>
      <c r="E102" s="2">
        <v>5716322</v>
      </c>
      <c r="F102" s="2">
        <v>5851622</v>
      </c>
      <c r="G102" s="2">
        <v>6009077</v>
      </c>
      <c r="H102" s="2">
        <v>6169440</v>
      </c>
      <c r="I102" s="2">
        <v>6334642</v>
      </c>
      <c r="J102" s="2">
        <v>6476730</v>
      </c>
      <c r="K102" s="2">
        <v>6628872</v>
      </c>
      <c r="L102" s="2">
        <v>6738725</v>
      </c>
      <c r="M102" s="2">
        <v>6854256</v>
      </c>
      <c r="N102" s="2">
        <v>7004390</v>
      </c>
      <c r="O102" s="2">
        <v>7164966</v>
      </c>
      <c r="P102" s="2">
        <v>7356462</v>
      </c>
      <c r="Q102" s="2">
        <v>7607201</v>
      </c>
      <c r="R102" s="2">
        <v>7864448</v>
      </c>
      <c r="S102" s="2">
        <v>8130863</v>
      </c>
      <c r="T102" s="2">
        <v>8410226</v>
      </c>
      <c r="U102" s="2">
        <v>8697541</v>
      </c>
      <c r="V102" s="2">
        <v>8999463</v>
      </c>
      <c r="W102" s="2">
        <v>9312801</v>
      </c>
      <c r="X102" s="2">
        <v>9640672</v>
      </c>
      <c r="Y102" s="2">
        <v>9982023</v>
      </c>
      <c r="Z102" s="2">
        <v>10327834</v>
      </c>
      <c r="AA102" s="2">
        <v>10686796</v>
      </c>
      <c r="AB102" s="2">
        <v>11057482</v>
      </c>
      <c r="AC102" s="2">
        <v>11428809</v>
      </c>
      <c r="AD102" s="2">
        <v>11806436</v>
      </c>
      <c r="AE102" s="2">
        <v>12192247</v>
      </c>
      <c r="AF102" s="2">
        <v>12608132</v>
      </c>
      <c r="AG102" s="2">
        <v>13031281</v>
      </c>
      <c r="AH102" s="2">
        <v>13436379</v>
      </c>
      <c r="AI102" s="2">
        <v>13870358</v>
      </c>
      <c r="AJ102" s="2">
        <v>14264162</v>
      </c>
      <c r="AK102" s="2">
        <v>14671202</v>
      </c>
      <c r="AL102" s="2">
        <v>15136271</v>
      </c>
      <c r="AM102" s="2">
        <v>15617793</v>
      </c>
      <c r="AN102" s="2">
        <v>15889919</v>
      </c>
      <c r="AO102" s="2">
        <v>16406523</v>
      </c>
      <c r="AP102" s="2">
        <v>16789515</v>
      </c>
      <c r="AQ102" s="2">
        <v>17185178</v>
      </c>
      <c r="AR102" s="2">
        <v>17700003</v>
      </c>
      <c r="AS102" s="2">
        <v>17616760</v>
      </c>
      <c r="AT102" s="2">
        <v>18075997</v>
      </c>
      <c r="AU102" s="2">
        <v>18695349</v>
      </c>
      <c r="AV102" s="2">
        <v>19896287</v>
      </c>
      <c r="AW102" s="2">
        <v>20599859</v>
      </c>
      <c r="AX102" s="2">
        <v>21297857</v>
      </c>
      <c r="AY102" s="2">
        <v>21980806</v>
      </c>
      <c r="AZ102" s="2">
        <v>22680734</v>
      </c>
      <c r="BA102" s="2">
        <v>23426243</v>
      </c>
      <c r="BB102" s="2">
        <v>24215225</v>
      </c>
      <c r="BC102" s="2">
        <v>25042491</v>
      </c>
      <c r="BD102" s="2">
        <v>25808835</v>
      </c>
      <c r="BE102" s="2">
        <v>26701851</v>
      </c>
      <c r="BF102" s="2">
        <v>27435795</v>
      </c>
      <c r="BG102" s="2">
        <v>28282101</v>
      </c>
      <c r="BH102" s="2">
        <v>29115268</v>
      </c>
      <c r="BI102" s="2">
        <v>28695946</v>
      </c>
      <c r="BJ102" s="2">
        <v>28625828</v>
      </c>
      <c r="BK102" s="2">
        <v>29810935</v>
      </c>
      <c r="BL102" s="2">
        <v>30767146</v>
      </c>
      <c r="BM102" s="2">
        <v>31762604</v>
      </c>
      <c r="BN102" s="2">
        <v>32993518</v>
      </c>
      <c r="BO102" s="2">
        <v>34735376</v>
      </c>
      <c r="BP102" s="2">
        <v>36228223</v>
      </c>
      <c r="BQ102" s="2">
        <v>37264753</v>
      </c>
      <c r="BR102" s="2">
        <v>38250872</v>
      </c>
      <c r="BS102" s="2">
        <v>39145014</v>
      </c>
      <c r="BT102" s="2">
        <v>40097309</v>
      </c>
      <c r="BU102" s="2">
        <v>41084090</v>
      </c>
      <c r="BV102" s="2">
        <v>42042951</v>
      </c>
      <c r="BW102" s="2">
        <v>43071016</v>
      </c>
      <c r="BX102" s="2">
        <v>43996169</v>
      </c>
      <c r="BY102" s="2">
        <v>44996074</v>
      </c>
      <c r="BZ102" s="2">
        <v>46013046</v>
      </c>
      <c r="CA102" s="2">
        <v>47034268</v>
      </c>
      <c r="CB102" s="2">
        <v>48064825</v>
      </c>
      <c r="CC102" s="2">
        <v>49102214</v>
      </c>
      <c r="CD102" s="2">
        <v>50144704</v>
      </c>
      <c r="CE102" s="2">
        <v>51198482</v>
      </c>
      <c r="CF102" s="2">
        <v>52263038</v>
      </c>
      <c r="CG102" s="2">
        <v>53338613</v>
      </c>
      <c r="CH102" s="2">
        <v>54420384</v>
      </c>
      <c r="CI102" s="2">
        <v>55513452</v>
      </c>
      <c r="CJ102" s="2">
        <v>56611088</v>
      </c>
      <c r="CK102" s="2">
        <v>57714843</v>
      </c>
      <c r="CL102" s="2">
        <v>58822851</v>
      </c>
      <c r="CM102" s="2">
        <v>59929634</v>
      </c>
      <c r="CN102" s="2">
        <v>61039362</v>
      </c>
      <c r="CO102" s="2">
        <v>62143986</v>
      </c>
      <c r="CP102" s="2">
        <v>63247840</v>
      </c>
      <c r="CQ102" s="2">
        <v>64348407</v>
      </c>
      <c r="CR102" s="2">
        <v>65446800</v>
      </c>
      <c r="CS102" s="2">
        <v>66535004</v>
      </c>
      <c r="CT102" s="2">
        <v>67622868</v>
      </c>
      <c r="CU102" s="2">
        <v>68697307</v>
      </c>
      <c r="CV102" s="2">
        <v>69767855</v>
      </c>
      <c r="CW102" s="2">
        <v>70838574</v>
      </c>
      <c r="CX102" s="2">
        <v>71896036</v>
      </c>
      <c r="CY102" s="2">
        <v>72948784</v>
      </c>
      <c r="CZ102" s="2">
        <v>73996023</v>
      </c>
      <c r="DA102" s="2">
        <v>75034258</v>
      </c>
      <c r="DB102" s="2">
        <v>76058320</v>
      </c>
      <c r="DC102" s="2">
        <v>77084267</v>
      </c>
      <c r="DD102" s="2">
        <v>78098587</v>
      </c>
      <c r="DE102" s="2">
        <v>79106848</v>
      </c>
      <c r="DF102" s="2">
        <v>80106328</v>
      </c>
      <c r="DG102" s="2">
        <v>81099982</v>
      </c>
      <c r="DH102" s="2">
        <v>82081459</v>
      </c>
      <c r="DI102" s="2">
        <v>83062148</v>
      </c>
      <c r="DJ102" s="2">
        <v>84030181</v>
      </c>
      <c r="DK102" s="2">
        <v>84980911</v>
      </c>
      <c r="DL102" s="2">
        <v>85918110</v>
      </c>
      <c r="DM102" s="2">
        <v>86850616</v>
      </c>
      <c r="DN102" s="2">
        <v>87766367</v>
      </c>
      <c r="DO102" s="2">
        <v>88673562</v>
      </c>
      <c r="DP102" s="2">
        <v>89571692</v>
      </c>
      <c r="DQ102" s="2">
        <v>90464622</v>
      </c>
      <c r="DR102" s="2">
        <v>91343138</v>
      </c>
      <c r="DS102" s="2">
        <v>92210870</v>
      </c>
      <c r="DT102" s="2">
        <v>93059606</v>
      </c>
      <c r="DU102" s="2">
        <v>93895206</v>
      </c>
      <c r="DV102" s="2">
        <v>94722379</v>
      </c>
      <c r="DW102" s="2">
        <v>95538606</v>
      </c>
      <c r="DX102" s="2">
        <v>96338680</v>
      </c>
      <c r="DY102" s="2">
        <v>97121668</v>
      </c>
      <c r="DZ102" s="2">
        <v>97891490</v>
      </c>
      <c r="EA102" s="2">
        <v>98638920</v>
      </c>
      <c r="EB102" s="2">
        <v>99367694</v>
      </c>
      <c r="EC102" s="2">
        <v>100079754</v>
      </c>
      <c r="ED102" s="2">
        <v>100774336</v>
      </c>
      <c r="EE102" s="2">
        <v>101452887</v>
      </c>
      <c r="EF102" s="2">
        <v>102114438</v>
      </c>
      <c r="EG102" s="2">
        <v>102759230</v>
      </c>
      <c r="EH102" s="2">
        <v>103393081</v>
      </c>
      <c r="EI102" s="2">
        <v>104008681</v>
      </c>
      <c r="EJ102" s="2">
        <v>104609982</v>
      </c>
      <c r="EK102" s="2">
        <v>105192159</v>
      </c>
      <c r="EL102" s="2">
        <v>105761692</v>
      </c>
      <c r="EM102" s="2">
        <v>106310221</v>
      </c>
      <c r="EN102" s="2">
        <v>106847783</v>
      </c>
      <c r="EO102" s="2">
        <v>107370380</v>
      </c>
      <c r="EP102" s="2">
        <v>107877728</v>
      </c>
      <c r="EQ102" s="2">
        <v>108364137</v>
      </c>
      <c r="ER102" s="2">
        <v>108833484</v>
      </c>
      <c r="ES102" s="2">
        <v>109286407</v>
      </c>
      <c r="ET102" s="2">
        <v>109725505</v>
      </c>
      <c r="EU102" s="2">
        <v>110150909</v>
      </c>
      <c r="EV102" s="2">
        <v>110559567</v>
      </c>
      <c r="EW102" s="2">
        <v>110950791</v>
      </c>
      <c r="EX102" s="2">
        <v>111324689</v>
      </c>
    </row>
    <row r="103" spans="1:154">
      <c r="A103" s="1" t="s">
        <v>331</v>
      </c>
      <c r="B103" s="3" t="s">
        <v>4</v>
      </c>
      <c r="C103" s="3" t="s">
        <v>5</v>
      </c>
      <c r="D103" s="2">
        <v>141037</v>
      </c>
      <c r="E103" s="2">
        <v>144263</v>
      </c>
      <c r="F103" s="2">
        <v>146525</v>
      </c>
      <c r="G103" s="2">
        <v>148973</v>
      </c>
      <c r="H103" s="2">
        <v>152503</v>
      </c>
      <c r="I103" s="2">
        <v>156023</v>
      </c>
      <c r="J103" s="2">
        <v>159447</v>
      </c>
      <c r="K103" s="2">
        <v>162670</v>
      </c>
      <c r="L103" s="2">
        <v>166794</v>
      </c>
      <c r="M103" s="2">
        <v>170151</v>
      </c>
      <c r="N103" s="2">
        <v>173849</v>
      </c>
      <c r="O103" s="2">
        <v>177284</v>
      </c>
      <c r="P103" s="2">
        <v>180759</v>
      </c>
      <c r="Q103" s="2">
        <v>184070</v>
      </c>
      <c r="R103" s="2">
        <v>187461</v>
      </c>
      <c r="S103" s="2">
        <v>190728</v>
      </c>
      <c r="T103" s="2">
        <v>193890</v>
      </c>
      <c r="U103" s="2">
        <v>197171</v>
      </c>
      <c r="V103" s="2">
        <v>200280</v>
      </c>
      <c r="W103" s="2">
        <v>202662</v>
      </c>
      <c r="X103" s="2">
        <v>204012</v>
      </c>
      <c r="Y103" s="2">
        <v>204924</v>
      </c>
      <c r="Z103" s="2">
        <v>207418</v>
      </c>
      <c r="AA103" s="2">
        <v>210964</v>
      </c>
      <c r="AB103" s="2">
        <v>213784</v>
      </c>
      <c r="AC103" s="2">
        <v>216778</v>
      </c>
      <c r="AD103" s="2">
        <v>219361</v>
      </c>
      <c r="AE103" s="2">
        <v>221128</v>
      </c>
      <c r="AF103" s="2">
        <v>222645</v>
      </c>
      <c r="AG103" s="2">
        <v>224637</v>
      </c>
      <c r="AH103" s="2">
        <v>227069</v>
      </c>
      <c r="AI103" s="2">
        <v>229457</v>
      </c>
      <c r="AJ103" s="2">
        <v>232307</v>
      </c>
      <c r="AK103" s="2">
        <v>235684</v>
      </c>
      <c r="AL103" s="2">
        <v>238579</v>
      </c>
      <c r="AM103" s="2">
        <v>240774</v>
      </c>
      <c r="AN103" s="2">
        <v>242381</v>
      </c>
      <c r="AO103" s="2">
        <v>244333</v>
      </c>
      <c r="AP103" s="2">
        <v>247732</v>
      </c>
      <c r="AQ103" s="2">
        <v>252101</v>
      </c>
      <c r="AR103" s="2">
        <v>253982</v>
      </c>
      <c r="AS103" s="2">
        <v>256057</v>
      </c>
      <c r="AT103" s="2">
        <v>259925</v>
      </c>
      <c r="AU103" s="2">
        <v>262600</v>
      </c>
      <c r="AV103" s="2">
        <v>265263</v>
      </c>
      <c r="AW103" s="2">
        <v>267186</v>
      </c>
      <c r="AX103" s="2">
        <v>268176</v>
      </c>
      <c r="AY103" s="2">
        <v>270097</v>
      </c>
      <c r="AZ103" s="2">
        <v>272614</v>
      </c>
      <c r="BA103" s="2">
        <v>275956</v>
      </c>
      <c r="BB103" s="2">
        <v>279296</v>
      </c>
      <c r="BC103" s="2">
        <v>283628</v>
      </c>
      <c r="BD103" s="2">
        <v>286848</v>
      </c>
      <c r="BE103" s="2">
        <v>288748</v>
      </c>
      <c r="BF103" s="2">
        <v>290854</v>
      </c>
      <c r="BG103" s="2">
        <v>293867</v>
      </c>
      <c r="BH103" s="2">
        <v>300190</v>
      </c>
      <c r="BI103" s="2">
        <v>307951</v>
      </c>
      <c r="BJ103" s="2">
        <v>315755</v>
      </c>
      <c r="BK103" s="2">
        <v>319675</v>
      </c>
      <c r="BL103" s="2">
        <v>317926</v>
      </c>
      <c r="BM103" s="2">
        <v>318740</v>
      </c>
      <c r="BN103" s="2">
        <v>319846</v>
      </c>
      <c r="BO103" s="2">
        <v>322113</v>
      </c>
      <c r="BP103" s="2">
        <v>325936</v>
      </c>
      <c r="BQ103" s="2">
        <v>329351</v>
      </c>
      <c r="BR103" s="2">
        <v>332768</v>
      </c>
      <c r="BS103" s="2">
        <v>338581</v>
      </c>
      <c r="BT103" s="2">
        <v>348683</v>
      </c>
      <c r="BU103" s="2">
        <v>357209</v>
      </c>
      <c r="BV103" s="2">
        <v>364340</v>
      </c>
      <c r="BW103" s="2">
        <v>368998</v>
      </c>
      <c r="BX103" s="2">
        <v>371672</v>
      </c>
      <c r="BY103" s="2">
        <v>374125</v>
      </c>
      <c r="BZ103" s="2">
        <v>376512</v>
      </c>
      <c r="CA103" s="2">
        <v>378866</v>
      </c>
      <c r="CB103" s="2">
        <v>381153</v>
      </c>
      <c r="CC103" s="2">
        <v>383368</v>
      </c>
      <c r="CD103" s="2">
        <v>385486</v>
      </c>
      <c r="CE103" s="2">
        <v>387511</v>
      </c>
      <c r="CF103" s="2">
        <v>389431</v>
      </c>
      <c r="CG103" s="2">
        <v>391245</v>
      </c>
      <c r="CH103" s="2">
        <v>392962</v>
      </c>
      <c r="CI103" s="2">
        <v>394589</v>
      </c>
      <c r="CJ103" s="2">
        <v>396115</v>
      </c>
      <c r="CK103" s="2">
        <v>397542</v>
      </c>
      <c r="CL103" s="2">
        <v>398877</v>
      </c>
      <c r="CM103" s="2">
        <v>400120</v>
      </c>
      <c r="CN103" s="2">
        <v>401280</v>
      </c>
      <c r="CO103" s="2">
        <v>402328</v>
      </c>
      <c r="CP103" s="2">
        <v>403296</v>
      </c>
      <c r="CQ103" s="2">
        <v>404178</v>
      </c>
      <c r="CR103" s="2">
        <v>404974</v>
      </c>
      <c r="CS103" s="2">
        <v>405708</v>
      </c>
      <c r="CT103" s="2">
        <v>406346</v>
      </c>
      <c r="CU103" s="2">
        <v>406906</v>
      </c>
      <c r="CV103" s="2">
        <v>407391</v>
      </c>
      <c r="CW103" s="2">
        <v>407811</v>
      </c>
      <c r="CX103" s="2">
        <v>408143</v>
      </c>
      <c r="CY103" s="2">
        <v>408465</v>
      </c>
      <c r="CZ103" s="2">
        <v>408685</v>
      </c>
      <c r="DA103" s="2">
        <v>408880</v>
      </c>
      <c r="DB103" s="2">
        <v>409043</v>
      </c>
      <c r="DC103" s="2">
        <v>409154</v>
      </c>
      <c r="DD103" s="2">
        <v>409220</v>
      </c>
      <c r="DE103" s="2">
        <v>409255</v>
      </c>
      <c r="DF103" s="2">
        <v>409264</v>
      </c>
      <c r="DG103" s="2">
        <v>409212</v>
      </c>
      <c r="DH103" s="2">
        <v>409120</v>
      </c>
      <c r="DI103" s="2">
        <v>408974</v>
      </c>
      <c r="DJ103" s="2">
        <v>408791</v>
      </c>
      <c r="DK103" s="2">
        <v>408556</v>
      </c>
      <c r="DL103" s="2">
        <v>408266</v>
      </c>
      <c r="DM103" s="2">
        <v>407921</v>
      </c>
      <c r="DN103" s="2">
        <v>407531</v>
      </c>
      <c r="DO103" s="2">
        <v>407089</v>
      </c>
      <c r="DP103" s="2">
        <v>406579</v>
      </c>
      <c r="DQ103" s="2">
        <v>406030</v>
      </c>
      <c r="DR103" s="2">
        <v>405431</v>
      </c>
      <c r="DS103" s="2">
        <v>404759</v>
      </c>
      <c r="DT103" s="2">
        <v>404027</v>
      </c>
      <c r="DU103" s="2">
        <v>403230</v>
      </c>
      <c r="DV103" s="2">
        <v>402397</v>
      </c>
      <c r="DW103" s="2">
        <v>401481</v>
      </c>
      <c r="DX103" s="2">
        <v>400517</v>
      </c>
      <c r="DY103" s="2">
        <v>399495</v>
      </c>
      <c r="DZ103" s="2">
        <v>398427</v>
      </c>
      <c r="EA103" s="2">
        <v>397310</v>
      </c>
      <c r="EB103" s="2">
        <v>396130</v>
      </c>
      <c r="EC103" s="2">
        <v>394917</v>
      </c>
      <c r="ED103" s="2">
        <v>393656</v>
      </c>
      <c r="EE103" s="2">
        <v>392358</v>
      </c>
      <c r="EF103" s="2">
        <v>391024</v>
      </c>
      <c r="EG103" s="2">
        <v>389675</v>
      </c>
      <c r="EH103" s="2">
        <v>388293</v>
      </c>
      <c r="EI103" s="2">
        <v>386915</v>
      </c>
      <c r="EJ103" s="2">
        <v>385529</v>
      </c>
      <c r="EK103" s="2">
        <v>384149</v>
      </c>
      <c r="EL103" s="2">
        <v>382786</v>
      </c>
      <c r="EM103" s="2">
        <v>381448</v>
      </c>
      <c r="EN103" s="2">
        <v>380134</v>
      </c>
      <c r="EO103" s="2">
        <v>378865</v>
      </c>
      <c r="EP103" s="2">
        <v>377622</v>
      </c>
      <c r="EQ103" s="2">
        <v>376422</v>
      </c>
      <c r="ER103" s="2">
        <v>375272</v>
      </c>
      <c r="ES103" s="2">
        <v>374155</v>
      </c>
      <c r="ET103" s="2">
        <v>373089</v>
      </c>
      <c r="EU103" s="2">
        <v>372031</v>
      </c>
      <c r="EV103" s="2">
        <v>370991</v>
      </c>
      <c r="EW103" s="2">
        <v>369984</v>
      </c>
      <c r="EX103" s="2">
        <v>368983</v>
      </c>
    </row>
    <row r="104" spans="1:154">
      <c r="A104" s="1" t="s">
        <v>334</v>
      </c>
      <c r="B104" s="3" t="s">
        <v>4</v>
      </c>
      <c r="C104" s="3" t="s">
        <v>5</v>
      </c>
      <c r="D104" s="2">
        <v>1257967</v>
      </c>
      <c r="E104" s="2">
        <v>1310347</v>
      </c>
      <c r="F104" s="2">
        <v>1364912</v>
      </c>
      <c r="G104" s="2">
        <v>1421470</v>
      </c>
      <c r="H104" s="2">
        <v>1479444</v>
      </c>
      <c r="I104" s="2">
        <v>1535380</v>
      </c>
      <c r="J104" s="2">
        <v>1594540</v>
      </c>
      <c r="K104" s="2">
        <v>1656798</v>
      </c>
      <c r="L104" s="2">
        <v>1720557</v>
      </c>
      <c r="M104" s="2">
        <v>1789019</v>
      </c>
      <c r="N104" s="2">
        <v>1862675</v>
      </c>
      <c r="O104" s="2">
        <v>1941819</v>
      </c>
      <c r="P104" s="2">
        <v>2024818</v>
      </c>
      <c r="Q104" s="2">
        <v>2113364</v>
      </c>
      <c r="R104" s="2">
        <v>2207476</v>
      </c>
      <c r="S104" s="2">
        <v>2308329</v>
      </c>
      <c r="T104" s="2">
        <v>2413848</v>
      </c>
      <c r="U104" s="2">
        <v>2521877</v>
      </c>
      <c r="V104" s="2">
        <v>2629708</v>
      </c>
      <c r="W104" s="2">
        <v>2739991</v>
      </c>
      <c r="X104" s="2">
        <v>2850952</v>
      </c>
      <c r="Y104" s="2">
        <v>2963661</v>
      </c>
      <c r="Z104" s="2">
        <v>3073505</v>
      </c>
      <c r="AA104" s="2">
        <v>3168395</v>
      </c>
      <c r="AB104" s="2">
        <v>3260154</v>
      </c>
      <c r="AC104" s="2">
        <v>3347285</v>
      </c>
      <c r="AD104" s="2">
        <v>3428887</v>
      </c>
      <c r="AE104" s="2">
        <v>3507353</v>
      </c>
      <c r="AF104" s="2">
        <v>3575395</v>
      </c>
      <c r="AG104" s="2">
        <v>3642071</v>
      </c>
      <c r="AH104" s="2">
        <v>3709508</v>
      </c>
      <c r="AI104" s="2">
        <v>3779709</v>
      </c>
      <c r="AJ104" s="2">
        <v>3853782</v>
      </c>
      <c r="AK104" s="2">
        <v>3931896</v>
      </c>
      <c r="AL104" s="2">
        <v>4026289</v>
      </c>
      <c r="AM104" s="2">
        <v>4127713</v>
      </c>
      <c r="AN104" s="2">
        <v>4237649</v>
      </c>
      <c r="AO104" s="2">
        <v>4353161</v>
      </c>
      <c r="AP104" s="2">
        <v>4470900</v>
      </c>
      <c r="AQ104" s="2">
        <v>4599892</v>
      </c>
      <c r="AR104" s="2">
        <v>4733671</v>
      </c>
      <c r="AS104" s="2">
        <v>4872837</v>
      </c>
      <c r="AT104" s="2">
        <v>5012787</v>
      </c>
      <c r="AU104" s="2">
        <v>5145990</v>
      </c>
      <c r="AV104" s="2">
        <v>5280006</v>
      </c>
      <c r="AW104" s="2">
        <v>5412578</v>
      </c>
      <c r="AX104" s="2">
        <v>5544891</v>
      </c>
      <c r="AY104" s="2">
        <v>5680098</v>
      </c>
      <c r="AZ104" s="2">
        <v>5806468</v>
      </c>
      <c r="BA104" s="2">
        <v>5932540</v>
      </c>
      <c r="BB104" s="2">
        <v>6055636</v>
      </c>
      <c r="BC104" s="2">
        <v>6178280</v>
      </c>
      <c r="BD104" s="2">
        <v>6297684</v>
      </c>
      <c r="BE104" s="2">
        <v>6415701</v>
      </c>
      <c r="BF104" s="2">
        <v>6536126</v>
      </c>
      <c r="BG104" s="2">
        <v>6655847</v>
      </c>
      <c r="BH104" s="2">
        <v>6772401</v>
      </c>
      <c r="BI104" s="2">
        <v>6891753</v>
      </c>
      <c r="BJ104" s="2">
        <v>7012253</v>
      </c>
      <c r="BK104" s="2">
        <v>7136791</v>
      </c>
      <c r="BL104" s="2">
        <v>7262614</v>
      </c>
      <c r="BM104" s="2">
        <v>7394276</v>
      </c>
      <c r="BN104" s="2">
        <v>7525222</v>
      </c>
      <c r="BO104" s="2">
        <v>7658990</v>
      </c>
      <c r="BP104" s="2">
        <v>7794362</v>
      </c>
      <c r="BQ104" s="2">
        <v>7933331</v>
      </c>
      <c r="BR104" s="2">
        <v>8082225</v>
      </c>
      <c r="BS104" s="2">
        <v>8235793</v>
      </c>
      <c r="BT104" s="2">
        <v>8382721</v>
      </c>
      <c r="BU104" s="2">
        <v>8530245</v>
      </c>
      <c r="BV104" s="2">
        <v>8685594</v>
      </c>
      <c r="BW104" s="2">
        <v>8829385</v>
      </c>
      <c r="BX104" s="2">
        <v>8970733</v>
      </c>
      <c r="BY104" s="2">
        <v>9105885</v>
      </c>
      <c r="BZ104" s="2">
        <v>9243154</v>
      </c>
      <c r="CA104" s="2">
        <v>9380150</v>
      </c>
      <c r="CB104" s="2">
        <v>9517413</v>
      </c>
      <c r="CC104" s="2">
        <v>9654512</v>
      </c>
      <c r="CD104" s="2">
        <v>9791558</v>
      </c>
      <c r="CE104" s="2">
        <v>9928764</v>
      </c>
      <c r="CF104" s="2">
        <v>10065965</v>
      </c>
      <c r="CG104" s="2">
        <v>10203937</v>
      </c>
      <c r="CH104" s="2">
        <v>10342244</v>
      </c>
      <c r="CI104" s="2">
        <v>10481268</v>
      </c>
      <c r="CJ104" s="2">
        <v>10620433</v>
      </c>
      <c r="CK104" s="2">
        <v>10760288</v>
      </c>
      <c r="CL104" s="2">
        <v>10900774</v>
      </c>
      <c r="CM104" s="2">
        <v>11041937</v>
      </c>
      <c r="CN104" s="2">
        <v>11183838</v>
      </c>
      <c r="CO104" s="2">
        <v>11326481</v>
      </c>
      <c r="CP104" s="2">
        <v>11470181</v>
      </c>
      <c r="CQ104" s="2">
        <v>11614535</v>
      </c>
      <c r="CR104" s="2">
        <v>11759843</v>
      </c>
      <c r="CS104" s="2">
        <v>11905379</v>
      </c>
      <c r="CT104" s="2">
        <v>12051619</v>
      </c>
      <c r="CU104" s="2">
        <v>12197493</v>
      </c>
      <c r="CV104" s="2">
        <v>12343070</v>
      </c>
      <c r="CW104" s="2">
        <v>12488643</v>
      </c>
      <c r="CX104" s="2">
        <v>12633811</v>
      </c>
      <c r="CY104" s="2">
        <v>12777877</v>
      </c>
      <c r="CZ104" s="2">
        <v>12920503</v>
      </c>
      <c r="DA104" s="2">
        <v>13063078</v>
      </c>
      <c r="DB104" s="2">
        <v>13203755</v>
      </c>
      <c r="DC104" s="2">
        <v>13343546</v>
      </c>
      <c r="DD104" s="2">
        <v>13481315</v>
      </c>
      <c r="DE104" s="2">
        <v>13617169</v>
      </c>
      <c r="DF104" s="2">
        <v>13750309</v>
      </c>
      <c r="DG104" s="2">
        <v>13882033</v>
      </c>
      <c r="DH104" s="2">
        <v>14012506</v>
      </c>
      <c r="DI104" s="2">
        <v>14141809</v>
      </c>
      <c r="DJ104" s="2">
        <v>14269127</v>
      </c>
      <c r="DK104" s="2">
        <v>14394179</v>
      </c>
      <c r="DL104" s="2">
        <v>14518560</v>
      </c>
      <c r="DM104" s="2">
        <v>14641269</v>
      </c>
      <c r="DN104" s="2">
        <v>14763393</v>
      </c>
      <c r="DO104" s="2">
        <v>14884100</v>
      </c>
      <c r="DP104" s="2">
        <v>15003532</v>
      </c>
      <c r="DQ104" s="2">
        <v>15123167</v>
      </c>
      <c r="DR104" s="2">
        <v>15242305</v>
      </c>
      <c r="DS104" s="2">
        <v>15359408</v>
      </c>
      <c r="DT104" s="2">
        <v>15476683</v>
      </c>
      <c r="DU104" s="2">
        <v>15593031</v>
      </c>
      <c r="DV104" s="2">
        <v>15708814</v>
      </c>
      <c r="DW104" s="2">
        <v>15824428</v>
      </c>
      <c r="DX104" s="2">
        <v>15939191</v>
      </c>
      <c r="DY104" s="2">
        <v>16053595</v>
      </c>
      <c r="DZ104" s="2">
        <v>16166751</v>
      </c>
      <c r="EA104" s="2">
        <v>16278585</v>
      </c>
      <c r="EB104" s="2">
        <v>16388865</v>
      </c>
      <c r="EC104" s="2">
        <v>16497950</v>
      </c>
      <c r="ED104" s="2">
        <v>16605794</v>
      </c>
      <c r="EE104" s="2">
        <v>16712711</v>
      </c>
      <c r="EF104" s="2">
        <v>16817011</v>
      </c>
      <c r="EG104" s="2">
        <v>16919987</v>
      </c>
      <c r="EH104" s="2">
        <v>17021892</v>
      </c>
      <c r="EI104" s="2">
        <v>17122319</v>
      </c>
      <c r="EJ104" s="2">
        <v>17219966</v>
      </c>
      <c r="EK104" s="2">
        <v>17315278</v>
      </c>
      <c r="EL104" s="2">
        <v>17408565</v>
      </c>
      <c r="EM104" s="2">
        <v>17500153</v>
      </c>
      <c r="EN104" s="2">
        <v>17590282</v>
      </c>
      <c r="EO104" s="2">
        <v>17677904</v>
      </c>
      <c r="EP104" s="2">
        <v>17763359</v>
      </c>
      <c r="EQ104" s="2">
        <v>17846374</v>
      </c>
      <c r="ER104" s="2">
        <v>17928168</v>
      </c>
      <c r="ES104" s="2">
        <v>18008633</v>
      </c>
      <c r="ET104" s="2">
        <v>18086556</v>
      </c>
      <c r="EU104" s="2">
        <v>18162335</v>
      </c>
      <c r="EV104" s="2">
        <v>18235720</v>
      </c>
      <c r="EW104" s="2">
        <v>18307038</v>
      </c>
      <c r="EX104" s="2">
        <v>18376700</v>
      </c>
    </row>
    <row r="105" spans="1:154">
      <c r="A105" s="1" t="s">
        <v>337</v>
      </c>
      <c r="B105" s="3" t="s">
        <v>4</v>
      </c>
      <c r="C105" s="3" t="s">
        <v>5</v>
      </c>
      <c r="D105" s="2">
        <v>46175129</v>
      </c>
      <c r="E105" s="2">
        <v>46608747</v>
      </c>
      <c r="F105" s="2">
        <v>46892774</v>
      </c>
      <c r="G105" s="2">
        <v>47140196</v>
      </c>
      <c r="H105" s="2">
        <v>47684083</v>
      </c>
      <c r="I105" s="2">
        <v>47983453</v>
      </c>
      <c r="J105" s="2">
        <v>48278002</v>
      </c>
      <c r="K105" s="2">
        <v>48528875</v>
      </c>
      <c r="L105" s="2">
        <v>48791632</v>
      </c>
      <c r="M105" s="2">
        <v>49069306</v>
      </c>
      <c r="N105" s="2">
        <v>50025500</v>
      </c>
      <c r="O105" s="2">
        <v>50373900</v>
      </c>
      <c r="P105" s="2">
        <v>50698800</v>
      </c>
      <c r="Q105" s="2">
        <v>51060100</v>
      </c>
      <c r="R105" s="2">
        <v>51443900</v>
      </c>
      <c r="S105" s="2">
        <v>51906800</v>
      </c>
      <c r="T105" s="2">
        <v>52317900</v>
      </c>
      <c r="U105" s="2">
        <v>52720100</v>
      </c>
      <c r="V105" s="2">
        <v>53080900</v>
      </c>
      <c r="W105" s="2">
        <v>53390600</v>
      </c>
      <c r="X105" s="2">
        <v>53685300</v>
      </c>
      <c r="Y105" s="2">
        <v>53958400</v>
      </c>
      <c r="Z105" s="2">
        <v>54188579</v>
      </c>
      <c r="AA105" s="2">
        <v>54574111</v>
      </c>
      <c r="AB105" s="2">
        <v>54928700</v>
      </c>
      <c r="AC105" s="2">
        <v>55293036</v>
      </c>
      <c r="AD105" s="2">
        <v>55588966</v>
      </c>
      <c r="AE105" s="2">
        <v>55847553</v>
      </c>
      <c r="AF105" s="2">
        <v>56063269</v>
      </c>
      <c r="AG105" s="2">
        <v>56247017</v>
      </c>
      <c r="AH105" s="2">
        <v>56388480</v>
      </c>
      <c r="AI105" s="2">
        <v>56479285</v>
      </c>
      <c r="AJ105" s="2">
        <v>56524064</v>
      </c>
      <c r="AK105" s="2">
        <v>56563031</v>
      </c>
      <c r="AL105" s="2">
        <v>56565117</v>
      </c>
      <c r="AM105" s="2">
        <v>56588319</v>
      </c>
      <c r="AN105" s="2">
        <v>56597823</v>
      </c>
      <c r="AO105" s="2">
        <v>56594487</v>
      </c>
      <c r="AP105" s="2">
        <v>56609375</v>
      </c>
      <c r="AQ105" s="2">
        <v>56649201</v>
      </c>
      <c r="AR105" s="2">
        <v>56694360</v>
      </c>
      <c r="AS105" s="2">
        <v>56744119</v>
      </c>
      <c r="AT105" s="2">
        <v>56772923</v>
      </c>
      <c r="AU105" s="2">
        <v>56821250</v>
      </c>
      <c r="AV105" s="2">
        <v>56842392</v>
      </c>
      <c r="AW105" s="2">
        <v>56844408</v>
      </c>
      <c r="AX105" s="2">
        <v>56844197</v>
      </c>
      <c r="AY105" s="2">
        <v>56876364</v>
      </c>
      <c r="AZ105" s="2">
        <v>56904379</v>
      </c>
      <c r="BA105" s="2">
        <v>56909109</v>
      </c>
      <c r="BB105" s="2">
        <v>56923524</v>
      </c>
      <c r="BC105" s="2">
        <v>56960692</v>
      </c>
      <c r="BD105" s="2">
        <v>56987507</v>
      </c>
      <c r="BE105" s="2">
        <v>57130506</v>
      </c>
      <c r="BF105" s="2">
        <v>57495900</v>
      </c>
      <c r="BG105" s="2">
        <v>57874753</v>
      </c>
      <c r="BH105" s="2">
        <v>58064214</v>
      </c>
      <c r="BI105" s="2">
        <v>58223744</v>
      </c>
      <c r="BJ105" s="2">
        <v>58652875</v>
      </c>
      <c r="BK105" s="2">
        <v>59000586</v>
      </c>
      <c r="BL105" s="2">
        <v>59190143</v>
      </c>
      <c r="BM105" s="2">
        <v>59364690</v>
      </c>
      <c r="BN105" s="2">
        <v>59394207</v>
      </c>
      <c r="BO105" s="2">
        <v>59685227</v>
      </c>
      <c r="BP105" s="2">
        <v>60782668</v>
      </c>
      <c r="BQ105" s="2">
        <v>60795612</v>
      </c>
      <c r="BR105" s="2">
        <v>60665551</v>
      </c>
      <c r="BS105" s="2">
        <v>60589445</v>
      </c>
      <c r="BT105" s="2">
        <v>60483973</v>
      </c>
      <c r="BU105" s="2">
        <v>60359546</v>
      </c>
      <c r="BV105" s="2">
        <v>60286529</v>
      </c>
      <c r="BW105" s="2">
        <v>60226797</v>
      </c>
      <c r="BX105" s="2">
        <v>60176126</v>
      </c>
      <c r="BY105" s="2">
        <v>60135586</v>
      </c>
      <c r="BZ105" s="2">
        <v>60106114</v>
      </c>
      <c r="CA105" s="2">
        <v>60088529</v>
      </c>
      <c r="CB105" s="2">
        <v>60067445</v>
      </c>
      <c r="CC105" s="2">
        <v>60041929</v>
      </c>
      <c r="CD105" s="2">
        <v>60012403</v>
      </c>
      <c r="CE105" s="2">
        <v>59979183</v>
      </c>
      <c r="CF105" s="2">
        <v>59942512</v>
      </c>
      <c r="CG105" s="2">
        <v>59902540</v>
      </c>
      <c r="CH105" s="2">
        <v>59859412</v>
      </c>
      <c r="CI105" s="2">
        <v>59813050</v>
      </c>
      <c r="CJ105" s="2">
        <v>59763323</v>
      </c>
      <c r="CK105" s="2">
        <v>59709982</v>
      </c>
      <c r="CL105" s="2">
        <v>59652738</v>
      </c>
      <c r="CM105" s="2">
        <v>59591199</v>
      </c>
      <c r="CN105" s="2">
        <v>59524785</v>
      </c>
      <c r="CO105" s="2">
        <v>59452921</v>
      </c>
      <c r="CP105" s="2">
        <v>59375006</v>
      </c>
      <c r="CQ105" s="2">
        <v>59290398</v>
      </c>
      <c r="CR105" s="2">
        <v>59198413</v>
      </c>
      <c r="CS105" s="2">
        <v>59098273</v>
      </c>
      <c r="CT105" s="2">
        <v>58989290</v>
      </c>
      <c r="CU105" s="2">
        <v>58870898</v>
      </c>
      <c r="CV105" s="2">
        <v>58742580</v>
      </c>
      <c r="CW105" s="2">
        <v>58603837</v>
      </c>
      <c r="CX105" s="2">
        <v>58454691</v>
      </c>
      <c r="CY105" s="2">
        <v>58295056</v>
      </c>
      <c r="CZ105" s="2">
        <v>58125032</v>
      </c>
      <c r="DA105" s="2">
        <v>57944776</v>
      </c>
      <c r="DB105" s="2">
        <v>57754631</v>
      </c>
      <c r="DC105" s="2">
        <v>57555199</v>
      </c>
      <c r="DD105" s="2">
        <v>57347264</v>
      </c>
      <c r="DE105" s="2">
        <v>57131834</v>
      </c>
      <c r="DF105" s="2">
        <v>56910174</v>
      </c>
      <c r="DG105" s="2">
        <v>56683635</v>
      </c>
      <c r="DH105" s="2">
        <v>56453689</v>
      </c>
      <c r="DI105" s="2">
        <v>56221824</v>
      </c>
      <c r="DJ105" s="2">
        <v>55989561</v>
      </c>
      <c r="DK105" s="2">
        <v>55758496</v>
      </c>
      <c r="DL105" s="2">
        <v>55530164</v>
      </c>
      <c r="DM105" s="2">
        <v>55306065</v>
      </c>
      <c r="DN105" s="2">
        <v>55087559</v>
      </c>
      <c r="DO105" s="2">
        <v>54875845</v>
      </c>
      <c r="DP105" s="2">
        <v>54672131</v>
      </c>
      <c r="DQ105" s="2">
        <v>54477235</v>
      </c>
      <c r="DR105" s="2">
        <v>54291844</v>
      </c>
      <c r="DS105" s="2">
        <v>54116420</v>
      </c>
      <c r="DT105" s="2">
        <v>53951155</v>
      </c>
      <c r="DU105" s="2">
        <v>53796221</v>
      </c>
      <c r="DV105" s="2">
        <v>53651414</v>
      </c>
      <c r="DW105" s="2">
        <v>53516504</v>
      </c>
      <c r="DX105" s="2">
        <v>53390975</v>
      </c>
      <c r="DY105" s="2">
        <v>53274219</v>
      </c>
      <c r="DZ105" s="2">
        <v>53165559</v>
      </c>
      <c r="EA105" s="2">
        <v>53064122</v>
      </c>
      <c r="EB105" s="2">
        <v>52968911</v>
      </c>
      <c r="EC105" s="2">
        <v>52878895</v>
      </c>
      <c r="ED105" s="2">
        <v>52793198</v>
      </c>
      <c r="EE105" s="2">
        <v>52710906</v>
      </c>
      <c r="EF105" s="2">
        <v>52631248</v>
      </c>
      <c r="EG105" s="2">
        <v>52553618</v>
      </c>
      <c r="EH105" s="2">
        <v>52477623</v>
      </c>
      <c r="EI105" s="2">
        <v>52402869</v>
      </c>
      <c r="EJ105" s="2">
        <v>52329134</v>
      </c>
      <c r="EK105" s="2">
        <v>52256297</v>
      </c>
      <c r="EL105" s="2">
        <v>52184266</v>
      </c>
      <c r="EM105" s="2">
        <v>52112998</v>
      </c>
      <c r="EN105" s="2">
        <v>52042682</v>
      </c>
      <c r="EO105" s="2">
        <v>51973381</v>
      </c>
      <c r="EP105" s="2">
        <v>51905228</v>
      </c>
      <c r="EQ105" s="2">
        <v>51838249</v>
      </c>
      <c r="ER105" s="2">
        <v>51772671</v>
      </c>
      <c r="ES105" s="2">
        <v>51708538</v>
      </c>
      <c r="ET105" s="2">
        <v>51645987</v>
      </c>
      <c r="EU105" s="2">
        <v>51585174</v>
      </c>
      <c r="EV105" s="2">
        <v>51526342</v>
      </c>
      <c r="EW105" s="2">
        <v>51469798</v>
      </c>
      <c r="EX105" s="2">
        <v>51415877</v>
      </c>
    </row>
    <row r="106" spans="1:154">
      <c r="A106" s="1" t="s">
        <v>340</v>
      </c>
      <c r="B106" s="3" t="s">
        <v>4</v>
      </c>
      <c r="C106" s="3" t="s">
        <v>5</v>
      </c>
      <c r="D106" s="2">
        <v>1385323</v>
      </c>
      <c r="E106" s="2">
        <v>1429617</v>
      </c>
      <c r="F106" s="2">
        <v>1467174</v>
      </c>
      <c r="G106" s="2">
        <v>1497394</v>
      </c>
      <c r="H106" s="2">
        <v>1522591</v>
      </c>
      <c r="I106" s="2">
        <v>1543844</v>
      </c>
      <c r="J106" s="2">
        <v>1561922</v>
      </c>
      <c r="K106" s="2">
        <v>1578174</v>
      </c>
      <c r="L106" s="2">
        <v>1594649</v>
      </c>
      <c r="M106" s="2">
        <v>1612902</v>
      </c>
      <c r="N106" s="2">
        <v>1631192</v>
      </c>
      <c r="O106" s="2">
        <v>1653469</v>
      </c>
      <c r="P106" s="2">
        <v>1674038</v>
      </c>
      <c r="Q106" s="2">
        <v>1693484</v>
      </c>
      <c r="R106" s="2">
        <v>1714251</v>
      </c>
      <c r="S106" s="2">
        <v>1736111</v>
      </c>
      <c r="T106" s="2">
        <v>1757844</v>
      </c>
      <c r="U106" s="2">
        <v>1779761</v>
      </c>
      <c r="V106" s="2">
        <v>1801398</v>
      </c>
      <c r="W106" s="2">
        <v>1823021</v>
      </c>
      <c r="X106" s="2">
        <v>1846209</v>
      </c>
      <c r="Y106" s="2">
        <v>1871972</v>
      </c>
      <c r="Z106" s="2">
        <v>1900315</v>
      </c>
      <c r="AA106" s="2">
        <v>1930283</v>
      </c>
      <c r="AB106" s="2">
        <v>1960356</v>
      </c>
      <c r="AC106" s="2">
        <v>1989403</v>
      </c>
      <c r="AD106" s="2">
        <v>2016785</v>
      </c>
      <c r="AE106" s="2">
        <v>2042186</v>
      </c>
      <c r="AF106" s="2">
        <v>2067667</v>
      </c>
      <c r="AG106" s="2">
        <v>2093303</v>
      </c>
      <c r="AH106" s="2">
        <v>2120571</v>
      </c>
      <c r="AI106" s="2">
        <v>2150521</v>
      </c>
      <c r="AJ106" s="2">
        <v>2182793</v>
      </c>
      <c r="AK106" s="2">
        <v>2216419</v>
      </c>
      <c r="AL106" s="2">
        <v>2249144</v>
      </c>
      <c r="AM106" s="2">
        <v>2279047</v>
      </c>
      <c r="AN106" s="2">
        <v>2305013</v>
      </c>
      <c r="AO106" s="2">
        <v>2326729</v>
      </c>
      <c r="AP106" s="2">
        <v>2345761</v>
      </c>
      <c r="AQ106" s="2">
        <v>2363850</v>
      </c>
      <c r="AR106" s="2">
        <v>2382880</v>
      </c>
      <c r="AS106" s="2">
        <v>2401179</v>
      </c>
      <c r="AT106" s="2">
        <v>2422555</v>
      </c>
      <c r="AU106" s="2">
        <v>2446593</v>
      </c>
      <c r="AV106" s="2">
        <v>2471531</v>
      </c>
      <c r="AW106" s="2">
        <v>2496832</v>
      </c>
      <c r="AX106" s="2">
        <v>2521912</v>
      </c>
      <c r="AY106" s="2">
        <v>2543876</v>
      </c>
      <c r="AZ106" s="2">
        <v>2566033</v>
      </c>
      <c r="BA106" s="2">
        <v>2587101</v>
      </c>
      <c r="BB106" s="2">
        <v>2605440</v>
      </c>
      <c r="BC106" s="2">
        <v>2618970</v>
      </c>
      <c r="BD106" s="2">
        <v>2631841</v>
      </c>
      <c r="BE106" s="2">
        <v>2644646</v>
      </c>
      <c r="BF106" s="2">
        <v>2657408</v>
      </c>
      <c r="BG106" s="2">
        <v>2670641</v>
      </c>
      <c r="BH106" s="2">
        <v>2683085</v>
      </c>
      <c r="BI106" s="2">
        <v>2696236</v>
      </c>
      <c r="BJ106" s="2">
        <v>2706206</v>
      </c>
      <c r="BK106" s="2">
        <v>2716540</v>
      </c>
      <c r="BL106" s="2">
        <v>2728263</v>
      </c>
      <c r="BM106" s="2">
        <v>2739529</v>
      </c>
      <c r="BN106" s="2">
        <v>2752810</v>
      </c>
      <c r="BO106" s="2">
        <v>2766824</v>
      </c>
      <c r="BP106" s="2">
        <v>2779434</v>
      </c>
      <c r="BQ106" s="2">
        <v>2789652</v>
      </c>
      <c r="BR106" s="2">
        <v>2799237</v>
      </c>
      <c r="BS106" s="2">
        <v>2806154</v>
      </c>
      <c r="BT106" s="2">
        <v>2810597</v>
      </c>
      <c r="BU106" s="2">
        <v>2813073</v>
      </c>
      <c r="BV106" s="2">
        <v>2814473</v>
      </c>
      <c r="BW106" s="2">
        <v>2826398</v>
      </c>
      <c r="BX106" s="2">
        <v>2828991</v>
      </c>
      <c r="BY106" s="2">
        <v>2825763</v>
      </c>
      <c r="BZ106" s="2">
        <v>2825324</v>
      </c>
      <c r="CA106" s="2">
        <v>2824153</v>
      </c>
      <c r="CB106" s="2">
        <v>2822245</v>
      </c>
      <c r="CC106" s="2">
        <v>2819563</v>
      </c>
      <c r="CD106" s="2">
        <v>2816296</v>
      </c>
      <c r="CE106" s="2">
        <v>2812167</v>
      </c>
      <c r="CF106" s="2">
        <v>2807248</v>
      </c>
      <c r="CG106" s="2">
        <v>2801465</v>
      </c>
      <c r="CH106" s="2">
        <v>2794854</v>
      </c>
      <c r="CI106" s="2">
        <v>2787207</v>
      </c>
      <c r="CJ106" s="2">
        <v>2778618</v>
      </c>
      <c r="CK106" s="2">
        <v>2769068</v>
      </c>
      <c r="CL106" s="2">
        <v>2758360</v>
      </c>
      <c r="CM106" s="2">
        <v>2746691</v>
      </c>
      <c r="CN106" s="2">
        <v>2733946</v>
      </c>
      <c r="CO106" s="2">
        <v>2720197</v>
      </c>
      <c r="CP106" s="2">
        <v>2705427</v>
      </c>
      <c r="CQ106" s="2">
        <v>2689640</v>
      </c>
      <c r="CR106" s="2">
        <v>2672834</v>
      </c>
      <c r="CS106" s="2">
        <v>2655091</v>
      </c>
      <c r="CT106" s="2">
        <v>2636330</v>
      </c>
      <c r="CU106" s="2">
        <v>2616680</v>
      </c>
      <c r="CV106" s="2">
        <v>2596162</v>
      </c>
      <c r="CW106" s="2">
        <v>2574723</v>
      </c>
      <c r="CX106" s="2">
        <v>2552558</v>
      </c>
      <c r="CY106" s="2">
        <v>2529607</v>
      </c>
      <c r="CZ106" s="2">
        <v>2505988</v>
      </c>
      <c r="DA106" s="2">
        <v>2481659</v>
      </c>
      <c r="DB106" s="2">
        <v>2456647</v>
      </c>
      <c r="DC106" s="2">
        <v>2431044</v>
      </c>
      <c r="DD106" s="2">
        <v>2404783</v>
      </c>
      <c r="DE106" s="2">
        <v>2377974</v>
      </c>
      <c r="DF106" s="2">
        <v>2350558</v>
      </c>
      <c r="DG106" s="2">
        <v>2322516</v>
      </c>
      <c r="DH106" s="2">
        <v>2293972</v>
      </c>
      <c r="DI106" s="2">
        <v>2264938</v>
      </c>
      <c r="DJ106" s="2">
        <v>2235400</v>
      </c>
      <c r="DK106" s="2">
        <v>2205328</v>
      </c>
      <c r="DL106" s="2">
        <v>2174850</v>
      </c>
      <c r="DM106" s="2">
        <v>2143935</v>
      </c>
      <c r="DN106" s="2">
        <v>2112507</v>
      </c>
      <c r="DO106" s="2">
        <v>2080657</v>
      </c>
      <c r="DP106" s="2">
        <v>2048372</v>
      </c>
      <c r="DQ106" s="2">
        <v>2015650</v>
      </c>
      <c r="DR106" s="2">
        <v>1982510</v>
      </c>
      <c r="DS106" s="2">
        <v>1948937</v>
      </c>
      <c r="DT106" s="2">
        <v>1914941</v>
      </c>
      <c r="DU106" s="2">
        <v>1880552</v>
      </c>
      <c r="DV106" s="2">
        <v>1845929</v>
      </c>
      <c r="DW106" s="2">
        <v>1810977</v>
      </c>
      <c r="DX106" s="2">
        <v>1775781</v>
      </c>
      <c r="DY106" s="2">
        <v>1740385</v>
      </c>
      <c r="DZ106" s="2">
        <v>1704859</v>
      </c>
      <c r="EA106" s="2">
        <v>1669144</v>
      </c>
      <c r="EB106" s="2">
        <v>1633385</v>
      </c>
      <c r="EC106" s="2">
        <v>1597613</v>
      </c>
      <c r="ED106" s="2">
        <v>1561954</v>
      </c>
      <c r="EE106" s="2">
        <v>1526431</v>
      </c>
      <c r="EF106" s="2">
        <v>1491011</v>
      </c>
      <c r="EG106" s="2">
        <v>1455797</v>
      </c>
      <c r="EH106" s="2">
        <v>1420846</v>
      </c>
      <c r="EI106" s="2">
        <v>1386161</v>
      </c>
      <c r="EJ106" s="2">
        <v>1351774</v>
      </c>
      <c r="EK106" s="2">
        <v>1317760</v>
      </c>
      <c r="EL106" s="2">
        <v>1284096</v>
      </c>
      <c r="EM106" s="2">
        <v>1250873</v>
      </c>
      <c r="EN106" s="2">
        <v>1218043</v>
      </c>
      <c r="EO106" s="2">
        <v>1185610</v>
      </c>
      <c r="EP106" s="2">
        <v>1153582</v>
      </c>
      <c r="EQ106" s="2">
        <v>1121957</v>
      </c>
      <c r="ER106" s="2">
        <v>1090766</v>
      </c>
      <c r="ES106" s="2">
        <v>1059982</v>
      </c>
      <c r="ET106" s="2">
        <v>1029577</v>
      </c>
      <c r="EU106" s="2">
        <v>999513</v>
      </c>
      <c r="EV106" s="2">
        <v>969783</v>
      </c>
      <c r="EW106" s="2">
        <v>940440</v>
      </c>
      <c r="EX106" s="2">
        <v>911421</v>
      </c>
    </row>
    <row r="107" spans="1:154">
      <c r="A107" s="1" t="s">
        <v>343</v>
      </c>
      <c r="B107" s="3" t="s">
        <v>4</v>
      </c>
      <c r="C107" s="3" t="s">
        <v>5</v>
      </c>
      <c r="D107" s="2">
        <v>56573</v>
      </c>
      <c r="E107" s="2">
        <v>57138</v>
      </c>
      <c r="F107" s="2">
        <v>57725</v>
      </c>
      <c r="G107" s="2">
        <v>58337</v>
      </c>
      <c r="H107" s="2">
        <v>58943</v>
      </c>
      <c r="I107" s="2">
        <v>59501</v>
      </c>
      <c r="J107" s="2">
        <v>60025</v>
      </c>
      <c r="K107" s="2">
        <v>60535</v>
      </c>
      <c r="L107" s="2">
        <v>61070</v>
      </c>
      <c r="M107" s="2">
        <v>61625</v>
      </c>
      <c r="N107" s="2">
        <v>62194</v>
      </c>
      <c r="O107" s="2">
        <v>62778</v>
      </c>
      <c r="P107" s="2">
        <v>63358</v>
      </c>
      <c r="Q107" s="2">
        <v>64000</v>
      </c>
      <c r="R107" s="2">
        <v>64653</v>
      </c>
      <c r="S107" s="2">
        <v>65278</v>
      </c>
      <c r="T107" s="2">
        <v>65924</v>
      </c>
      <c r="U107" s="2">
        <v>66559</v>
      </c>
      <c r="V107" s="2">
        <v>67165</v>
      </c>
      <c r="W107" s="2">
        <v>67685</v>
      </c>
      <c r="X107" s="2">
        <v>68132</v>
      </c>
      <c r="Y107" s="2">
        <v>68561</v>
      </c>
      <c r="Z107" s="2">
        <v>69576</v>
      </c>
      <c r="AA107" s="2">
        <v>70717</v>
      </c>
      <c r="AB107" s="2">
        <v>71748</v>
      </c>
      <c r="AC107" s="2">
        <v>72688</v>
      </c>
      <c r="AD107" s="2">
        <v>73534</v>
      </c>
      <c r="AE107" s="2">
        <v>74042</v>
      </c>
      <c r="AF107" s="2">
        <v>74394</v>
      </c>
      <c r="AG107" s="2">
        <v>74719</v>
      </c>
      <c r="AH107" s="2">
        <v>74995</v>
      </c>
      <c r="AI107" s="2">
        <v>75253</v>
      </c>
      <c r="AJ107" s="2">
        <v>75924</v>
      </c>
      <c r="AK107" s="2">
        <v>76793</v>
      </c>
      <c r="AL107" s="2">
        <v>77637</v>
      </c>
      <c r="AM107" s="2">
        <v>78463</v>
      </c>
      <c r="AN107" s="2">
        <v>79282</v>
      </c>
      <c r="AO107" s="2">
        <v>80142</v>
      </c>
      <c r="AP107" s="2">
        <v>81005</v>
      </c>
      <c r="AQ107" s="2">
        <v>81850</v>
      </c>
      <c r="AR107" s="2">
        <v>82569</v>
      </c>
      <c r="AS107" s="2">
        <v>83179</v>
      </c>
      <c r="AT107" s="2">
        <v>83561</v>
      </c>
      <c r="AU107" s="2">
        <v>83885</v>
      </c>
      <c r="AV107" s="2">
        <v>84108</v>
      </c>
      <c r="AW107" s="2">
        <v>84248</v>
      </c>
      <c r="AX107" s="2">
        <v>84333</v>
      </c>
      <c r="AY107" s="2">
        <v>84772</v>
      </c>
      <c r="AZ107" s="2">
        <v>85264</v>
      </c>
      <c r="BA107" s="2">
        <v>85710</v>
      </c>
      <c r="BB107" s="2">
        <v>86073</v>
      </c>
      <c r="BC107" s="2">
        <v>86312</v>
      </c>
      <c r="BD107" s="2">
        <v>87200</v>
      </c>
      <c r="BE107" s="2">
        <v>88243</v>
      </c>
      <c r="BF107" s="2">
        <v>89277</v>
      </c>
      <c r="BG107" s="2">
        <v>90367</v>
      </c>
      <c r="BH107" s="2">
        <v>91436</v>
      </c>
      <c r="BI107" s="2">
        <v>92489</v>
      </c>
      <c r="BJ107" s="2">
        <v>93569</v>
      </c>
      <c r="BK107" s="2">
        <v>94620</v>
      </c>
      <c r="BL107" s="2">
        <v>95651</v>
      </c>
      <c r="BM107" s="2">
        <v>96651</v>
      </c>
      <c r="BN107" s="2">
        <v>97027</v>
      </c>
      <c r="BO107" s="2">
        <v>97819</v>
      </c>
      <c r="BP107" s="2">
        <v>98994</v>
      </c>
      <c r="BQ107" s="2">
        <v>99752</v>
      </c>
      <c r="BR107" s="2">
        <v>101370</v>
      </c>
      <c r="BS107" s="2">
        <v>102901</v>
      </c>
      <c r="BT107" s="2">
        <v>104328</v>
      </c>
      <c r="BU107" s="2">
        <v>106417</v>
      </c>
      <c r="BV107" s="2">
        <v>107673</v>
      </c>
      <c r="BW107" s="2">
        <v>108964</v>
      </c>
      <c r="BX107" s="2">
        <v>110273</v>
      </c>
      <c r="BY107" s="2">
        <v>111284</v>
      </c>
      <c r="BZ107" s="2">
        <v>112321</v>
      </c>
      <c r="CA107" s="2">
        <v>113364</v>
      </c>
      <c r="CB107" s="2">
        <v>114417</v>
      </c>
      <c r="CC107" s="2">
        <v>115458</v>
      </c>
      <c r="CD107" s="2">
        <v>116499</v>
      </c>
      <c r="CE107" s="2">
        <v>117525</v>
      </c>
      <c r="CF107" s="2">
        <v>118547</v>
      </c>
      <c r="CG107" s="2">
        <v>119547</v>
      </c>
      <c r="CH107" s="2">
        <v>120537</v>
      </c>
      <c r="CI107" s="2">
        <v>121508</v>
      </c>
      <c r="CJ107" s="2">
        <v>122466</v>
      </c>
      <c r="CK107" s="2">
        <v>123414</v>
      </c>
      <c r="CL107" s="2">
        <v>124324</v>
      </c>
      <c r="CM107" s="2">
        <v>125233</v>
      </c>
      <c r="CN107" s="2">
        <v>126115</v>
      </c>
      <c r="CO107" s="2">
        <v>126979</v>
      </c>
      <c r="CP107" s="2">
        <v>127813</v>
      </c>
      <c r="CQ107" s="2">
        <v>128636</v>
      </c>
      <c r="CR107" s="2">
        <v>129444</v>
      </c>
      <c r="CS107" s="2">
        <v>130215</v>
      </c>
      <c r="CT107" s="2">
        <v>130969</v>
      </c>
      <c r="CU107" s="2">
        <v>131706</v>
      </c>
      <c r="CV107" s="2">
        <v>132425</v>
      </c>
      <c r="CW107" s="2">
        <v>133116</v>
      </c>
      <c r="CX107" s="2">
        <v>133801</v>
      </c>
      <c r="CY107" s="2">
        <v>134465</v>
      </c>
      <c r="CZ107" s="2">
        <v>135119</v>
      </c>
      <c r="DA107" s="2">
        <v>135763</v>
      </c>
      <c r="DB107" s="2">
        <v>136398</v>
      </c>
      <c r="DC107" s="2">
        <v>137020</v>
      </c>
      <c r="DD107" s="2">
        <v>137645</v>
      </c>
      <c r="DE107" s="2">
        <v>138245</v>
      </c>
      <c r="DF107" s="2">
        <v>138843</v>
      </c>
      <c r="DG107" s="2">
        <v>139446</v>
      </c>
      <c r="DH107" s="2">
        <v>140037</v>
      </c>
      <c r="DI107" s="2">
        <v>140625</v>
      </c>
      <c r="DJ107" s="2">
        <v>141195</v>
      </c>
      <c r="DK107" s="2">
        <v>141780</v>
      </c>
      <c r="DL107" s="2">
        <v>142344</v>
      </c>
      <c r="DM107" s="2">
        <v>142897</v>
      </c>
      <c r="DN107" s="2">
        <v>143444</v>
      </c>
      <c r="DO107" s="2">
        <v>143992</v>
      </c>
      <c r="DP107" s="2">
        <v>144530</v>
      </c>
      <c r="DQ107" s="2">
        <v>145052</v>
      </c>
      <c r="DR107" s="2">
        <v>145565</v>
      </c>
      <c r="DS107" s="2">
        <v>146073</v>
      </c>
      <c r="DT107" s="2">
        <v>146582</v>
      </c>
      <c r="DU107" s="2">
        <v>147082</v>
      </c>
      <c r="DV107" s="2">
        <v>147581</v>
      </c>
      <c r="DW107" s="2">
        <v>148062</v>
      </c>
      <c r="DX107" s="2">
        <v>148540</v>
      </c>
      <c r="DY107" s="2">
        <v>149016</v>
      </c>
      <c r="DZ107" s="2">
        <v>149487</v>
      </c>
      <c r="EA107" s="2">
        <v>149941</v>
      </c>
      <c r="EB107" s="2">
        <v>150405</v>
      </c>
      <c r="EC107" s="2">
        <v>150848</v>
      </c>
      <c r="ED107" s="2">
        <v>151314</v>
      </c>
      <c r="EE107" s="2">
        <v>151770</v>
      </c>
      <c r="EF107" s="2">
        <v>152217</v>
      </c>
      <c r="EG107" s="2">
        <v>152669</v>
      </c>
      <c r="EH107" s="2">
        <v>153117</v>
      </c>
      <c r="EI107" s="2">
        <v>153568</v>
      </c>
      <c r="EJ107" s="2">
        <v>154032</v>
      </c>
      <c r="EK107" s="2">
        <v>154486</v>
      </c>
      <c r="EL107" s="2">
        <v>154956</v>
      </c>
      <c r="EM107" s="2">
        <v>155422</v>
      </c>
      <c r="EN107" s="2">
        <v>155903</v>
      </c>
      <c r="EO107" s="2">
        <v>156400</v>
      </c>
      <c r="EP107" s="2">
        <v>156890</v>
      </c>
      <c r="EQ107" s="2">
        <v>157405</v>
      </c>
      <c r="ER107" s="2">
        <v>157905</v>
      </c>
      <c r="ES107" s="2">
        <v>158426</v>
      </c>
      <c r="ET107" s="2">
        <v>158956</v>
      </c>
      <c r="EU107" s="2">
        <v>159501</v>
      </c>
      <c r="EV107" s="2">
        <v>160031</v>
      </c>
      <c r="EW107" s="2">
        <v>160582</v>
      </c>
      <c r="EX107" s="2">
        <v>161122</v>
      </c>
    </row>
    <row r="108" spans="1:154">
      <c r="A108" s="1" t="s">
        <v>346</v>
      </c>
      <c r="B108" s="3" t="s">
        <v>4</v>
      </c>
      <c r="C108" s="3" t="s">
        <v>5</v>
      </c>
      <c r="D108" s="2">
        <v>423438</v>
      </c>
      <c r="E108" s="2">
        <v>453334</v>
      </c>
      <c r="F108" s="2">
        <v>486590</v>
      </c>
      <c r="G108" s="2">
        <v>522562</v>
      </c>
      <c r="H108" s="2">
        <v>560671</v>
      </c>
      <c r="I108" s="2">
        <v>600921</v>
      </c>
      <c r="J108" s="2">
        <v>643099</v>
      </c>
      <c r="K108" s="2">
        <v>687043</v>
      </c>
      <c r="L108" s="2">
        <v>732655</v>
      </c>
      <c r="M108" s="2">
        <v>779152</v>
      </c>
      <c r="N108" s="2">
        <v>825551</v>
      </c>
      <c r="O108" s="2">
        <v>870321</v>
      </c>
      <c r="P108" s="2">
        <v>913375</v>
      </c>
      <c r="Q108" s="2">
        <v>955855</v>
      </c>
      <c r="R108" s="2">
        <v>1001359</v>
      </c>
      <c r="S108" s="2">
        <v>1057536</v>
      </c>
      <c r="T108" s="2">
        <v>1129411</v>
      </c>
      <c r="U108" s="2">
        <v>1216128</v>
      </c>
      <c r="V108" s="2">
        <v>1315233</v>
      </c>
      <c r="W108" s="2">
        <v>1418055</v>
      </c>
      <c r="X108" s="2">
        <v>1514802</v>
      </c>
      <c r="Y108" s="2">
        <v>1599947</v>
      </c>
      <c r="Z108" s="2">
        <v>1672692</v>
      </c>
      <c r="AA108" s="2">
        <v>1736882</v>
      </c>
      <c r="AB108" s="2">
        <v>1797945</v>
      </c>
      <c r="AC108" s="2">
        <v>1857224</v>
      </c>
      <c r="AD108" s="2">
        <v>1916048</v>
      </c>
      <c r="AE108" s="2">
        <v>1974234</v>
      </c>
      <c r="AF108" s="2">
        <v>2036602</v>
      </c>
      <c r="AG108" s="2">
        <v>2101606</v>
      </c>
      <c r="AH108" s="2">
        <v>2174550</v>
      </c>
      <c r="AI108" s="2">
        <v>2259257</v>
      </c>
      <c r="AJ108" s="2">
        <v>2354054</v>
      </c>
      <c r="AK108" s="2">
        <v>2458643</v>
      </c>
      <c r="AL108" s="2">
        <v>2570928</v>
      </c>
      <c r="AM108" s="2">
        <v>2688951</v>
      </c>
      <c r="AN108" s="2">
        <v>2814033</v>
      </c>
      <c r="AO108" s="2">
        <v>2945565</v>
      </c>
      <c r="AP108" s="2">
        <v>3083823</v>
      </c>
      <c r="AQ108" s="2">
        <v>3230532</v>
      </c>
      <c r="AR108" s="2">
        <v>3391376</v>
      </c>
      <c r="AS108" s="2">
        <v>3569798</v>
      </c>
      <c r="AT108" s="2">
        <v>3762960</v>
      </c>
      <c r="AU108" s="2">
        <v>3970815</v>
      </c>
      <c r="AV108" s="2">
        <v>4180703</v>
      </c>
      <c r="AW108" s="2">
        <v>4375629</v>
      </c>
      <c r="AX108" s="2">
        <v>4540761</v>
      </c>
      <c r="AY108" s="2">
        <v>4676590</v>
      </c>
      <c r="AZ108" s="2">
        <v>4790740</v>
      </c>
      <c r="BA108" s="2">
        <v>4898066</v>
      </c>
      <c r="BB108" s="2">
        <v>5003483</v>
      </c>
      <c r="BC108" s="2">
        <v>5108865</v>
      </c>
      <c r="BD108" s="2">
        <v>5217755</v>
      </c>
      <c r="BE108" s="2">
        <v>5333308</v>
      </c>
      <c r="BF108" s="2">
        <v>5458925</v>
      </c>
      <c r="BG108" s="2">
        <v>5605921</v>
      </c>
      <c r="BH108" s="2">
        <v>5751148</v>
      </c>
      <c r="BI108" s="2">
        <v>6399949</v>
      </c>
      <c r="BJ108" s="2">
        <v>6546964</v>
      </c>
      <c r="BK108" s="2">
        <v>6718781</v>
      </c>
      <c r="BL108" s="2">
        <v>6842204</v>
      </c>
      <c r="BM108" s="2">
        <v>7020313</v>
      </c>
      <c r="BN108" s="2">
        <v>7199646</v>
      </c>
      <c r="BO108" s="2">
        <v>7224080</v>
      </c>
      <c r="BP108" s="2">
        <v>8165548</v>
      </c>
      <c r="BQ108" s="2">
        <v>9150504</v>
      </c>
      <c r="BR108" s="2">
        <v>9837989</v>
      </c>
      <c r="BS108" s="2">
        <v>10091322</v>
      </c>
      <c r="BT108" s="2">
        <v>10339441</v>
      </c>
      <c r="BU108" s="2">
        <v>10580290</v>
      </c>
      <c r="BV108" s="2">
        <v>10817077</v>
      </c>
      <c r="BW108" s="2">
        <v>11040365</v>
      </c>
      <c r="BX108" s="2">
        <v>11256190</v>
      </c>
      <c r="BY108" s="2">
        <v>11315547</v>
      </c>
      <c r="BZ108" s="2">
        <v>11358558</v>
      </c>
      <c r="CA108" s="2">
        <v>11411285</v>
      </c>
      <c r="CB108" s="2">
        <v>11472944</v>
      </c>
      <c r="CC108" s="2">
        <v>11557143</v>
      </c>
      <c r="CD108" s="2">
        <v>11652148</v>
      </c>
      <c r="CE108" s="2">
        <v>11756039</v>
      </c>
      <c r="CF108" s="2">
        <v>11870383</v>
      </c>
      <c r="CG108" s="2">
        <v>11996406</v>
      </c>
      <c r="CH108" s="2">
        <v>12134603</v>
      </c>
      <c r="CI108" s="2">
        <v>12282731</v>
      </c>
      <c r="CJ108" s="2">
        <v>12437061</v>
      </c>
      <c r="CK108" s="2">
        <v>12598867</v>
      </c>
      <c r="CL108" s="2">
        <v>12767539</v>
      </c>
      <c r="CM108" s="2">
        <v>12940400</v>
      </c>
      <c r="CN108" s="2">
        <v>13114753</v>
      </c>
      <c r="CO108" s="2">
        <v>13286398</v>
      </c>
      <c r="CP108" s="2">
        <v>13455882</v>
      </c>
      <c r="CQ108" s="2">
        <v>13621891</v>
      </c>
      <c r="CR108" s="2">
        <v>13785221</v>
      </c>
      <c r="CS108" s="2">
        <v>13944222</v>
      </c>
      <c r="CT108" s="2">
        <v>14099916</v>
      </c>
      <c r="CU108" s="2">
        <v>14250603</v>
      </c>
      <c r="CV108" s="2">
        <v>14397049</v>
      </c>
      <c r="CW108" s="2">
        <v>14538972</v>
      </c>
      <c r="CX108" s="2">
        <v>14677208</v>
      </c>
      <c r="CY108" s="2">
        <v>14811978</v>
      </c>
      <c r="CZ108" s="2">
        <v>14942526</v>
      </c>
      <c r="DA108" s="2">
        <v>15069356</v>
      </c>
      <c r="DB108" s="2">
        <v>15192718</v>
      </c>
      <c r="DC108" s="2">
        <v>15313155</v>
      </c>
      <c r="DD108" s="2">
        <v>15430858</v>
      </c>
      <c r="DE108" s="2">
        <v>15545975</v>
      </c>
      <c r="DF108" s="2">
        <v>15658629</v>
      </c>
      <c r="DG108" s="2">
        <v>15768501</v>
      </c>
      <c r="DH108" s="2">
        <v>15875500</v>
      </c>
      <c r="DI108" s="2">
        <v>15980033</v>
      </c>
      <c r="DJ108" s="2">
        <v>16081961</v>
      </c>
      <c r="DK108" s="2">
        <v>16180863</v>
      </c>
      <c r="DL108" s="2">
        <v>16277429</v>
      </c>
      <c r="DM108" s="2">
        <v>16370912</v>
      </c>
      <c r="DN108" s="2">
        <v>16461763</v>
      </c>
      <c r="DO108" s="2">
        <v>16549628</v>
      </c>
      <c r="DP108" s="2">
        <v>16635585</v>
      </c>
      <c r="DQ108" s="2">
        <v>16718600</v>
      </c>
      <c r="DR108" s="2">
        <v>16798579</v>
      </c>
      <c r="DS108" s="2">
        <v>16875245</v>
      </c>
      <c r="DT108" s="2">
        <v>16947995</v>
      </c>
      <c r="DU108" s="2">
        <v>17018005</v>
      </c>
      <c r="DV108" s="2">
        <v>17084773</v>
      </c>
      <c r="DW108" s="2">
        <v>17147629</v>
      </c>
      <c r="DX108" s="2">
        <v>17206675</v>
      </c>
      <c r="DY108" s="2">
        <v>17262041</v>
      </c>
      <c r="DZ108" s="2">
        <v>17313592</v>
      </c>
      <c r="EA108" s="2">
        <v>17360688</v>
      </c>
      <c r="EB108" s="2">
        <v>17404419</v>
      </c>
      <c r="EC108" s="2">
        <v>17444627</v>
      </c>
      <c r="ED108" s="2">
        <v>17481454</v>
      </c>
      <c r="EE108" s="2">
        <v>17515249</v>
      </c>
      <c r="EF108" s="2">
        <v>17545615</v>
      </c>
      <c r="EG108" s="2">
        <v>17572332</v>
      </c>
      <c r="EH108" s="2">
        <v>17596856</v>
      </c>
      <c r="EI108" s="2">
        <v>17617868</v>
      </c>
      <c r="EJ108" s="2">
        <v>17635989</v>
      </c>
      <c r="EK108" s="2">
        <v>17650919</v>
      </c>
      <c r="EL108" s="2">
        <v>17664090</v>
      </c>
      <c r="EM108" s="2">
        <v>17674298</v>
      </c>
      <c r="EN108" s="2">
        <v>17682361</v>
      </c>
      <c r="EO108" s="2">
        <v>17688014</v>
      </c>
      <c r="EP108" s="2">
        <v>17691423</v>
      </c>
      <c r="EQ108" s="2">
        <v>17692445</v>
      </c>
      <c r="ER108" s="2">
        <v>17691212</v>
      </c>
      <c r="ES108" s="2">
        <v>17688043</v>
      </c>
      <c r="ET108" s="2">
        <v>17682322</v>
      </c>
      <c r="EU108" s="2">
        <v>17673395</v>
      </c>
      <c r="EV108" s="2">
        <v>17662096</v>
      </c>
      <c r="EW108" s="2">
        <v>17649049</v>
      </c>
      <c r="EX108" s="2">
        <v>17633797</v>
      </c>
    </row>
    <row r="109" spans="1:154">
      <c r="A109" s="1" t="s">
        <v>349</v>
      </c>
      <c r="B109" s="3" t="s">
        <v>4</v>
      </c>
      <c r="C109" s="3" t="s">
        <v>5</v>
      </c>
      <c r="D109" s="2">
        <v>83656263</v>
      </c>
      <c r="E109" s="2">
        <v>85049834</v>
      </c>
      <c r="F109" s="2">
        <v>86317114</v>
      </c>
      <c r="G109" s="2">
        <v>87526413</v>
      </c>
      <c r="H109" s="2">
        <v>88587867</v>
      </c>
      <c r="I109" s="2">
        <v>89598170</v>
      </c>
      <c r="J109" s="2">
        <v>90582392</v>
      </c>
      <c r="K109" s="2">
        <v>91460728</v>
      </c>
      <c r="L109" s="2">
        <v>92214602</v>
      </c>
      <c r="M109" s="2">
        <v>93127989</v>
      </c>
      <c r="N109" s="2">
        <v>94023981</v>
      </c>
      <c r="O109" s="2">
        <v>94905697</v>
      </c>
      <c r="P109" s="2">
        <v>95805218</v>
      </c>
      <c r="Q109" s="2">
        <v>96730548</v>
      </c>
      <c r="R109" s="2">
        <v>97762875</v>
      </c>
      <c r="S109" s="2">
        <v>98875812</v>
      </c>
      <c r="T109" s="2">
        <v>100061681</v>
      </c>
      <c r="U109" s="2">
        <v>100872133</v>
      </c>
      <c r="V109" s="2">
        <v>102183570</v>
      </c>
      <c r="W109" s="2">
        <v>103454988</v>
      </c>
      <c r="X109" s="2">
        <v>104749167</v>
      </c>
      <c r="Y109" s="2">
        <v>106084511</v>
      </c>
      <c r="Z109" s="2">
        <v>107494199</v>
      </c>
      <c r="AA109" s="2">
        <v>108946608</v>
      </c>
      <c r="AB109" s="2">
        <v>110412331</v>
      </c>
      <c r="AC109" s="2">
        <v>111787714</v>
      </c>
      <c r="AD109" s="2">
        <v>113035567</v>
      </c>
      <c r="AE109" s="2">
        <v>114214163</v>
      </c>
      <c r="AF109" s="2">
        <v>115308870</v>
      </c>
      <c r="AG109" s="2">
        <v>116310180</v>
      </c>
      <c r="AH109" s="2">
        <v>117220838</v>
      </c>
      <c r="AI109" s="2">
        <v>118027554</v>
      </c>
      <c r="AJ109" s="2">
        <v>118743891</v>
      </c>
      <c r="AK109" s="2">
        <v>119452393</v>
      </c>
      <c r="AL109" s="2">
        <v>120135111</v>
      </c>
      <c r="AM109" s="2">
        <v>120806342</v>
      </c>
      <c r="AN109" s="2">
        <v>121431720</v>
      </c>
      <c r="AO109" s="2">
        <v>121988890</v>
      </c>
      <c r="AP109" s="2">
        <v>122548880</v>
      </c>
      <c r="AQ109" s="2">
        <v>123047723</v>
      </c>
      <c r="AR109" s="2">
        <v>123493572</v>
      </c>
      <c r="AS109" s="2">
        <v>123879070</v>
      </c>
      <c r="AT109" s="2">
        <v>124268916</v>
      </c>
      <c r="AU109" s="2">
        <v>124620470</v>
      </c>
      <c r="AV109" s="2">
        <v>124938683</v>
      </c>
      <c r="AW109" s="2">
        <v>125299854</v>
      </c>
      <c r="AX109" s="2">
        <v>125568083</v>
      </c>
      <c r="AY109" s="2">
        <v>125884363</v>
      </c>
      <c r="AZ109" s="2">
        <v>126171606</v>
      </c>
      <c r="BA109" s="2">
        <v>126445174</v>
      </c>
      <c r="BB109" s="2">
        <v>126664952</v>
      </c>
      <c r="BC109" s="2">
        <v>126942770</v>
      </c>
      <c r="BD109" s="2">
        <v>127188691</v>
      </c>
      <c r="BE109" s="2">
        <v>127414810</v>
      </c>
      <c r="BF109" s="2">
        <v>127589895</v>
      </c>
      <c r="BG109" s="2">
        <v>127752682</v>
      </c>
      <c r="BH109" s="2">
        <v>127844064</v>
      </c>
      <c r="BI109" s="2">
        <v>127960270</v>
      </c>
      <c r="BJ109" s="2">
        <v>128052582</v>
      </c>
      <c r="BK109" s="2">
        <v>128102684</v>
      </c>
      <c r="BL109" s="2">
        <v>128131400</v>
      </c>
      <c r="BM109" s="2">
        <v>128079462</v>
      </c>
      <c r="BN109" s="2">
        <v>127935051</v>
      </c>
      <c r="BO109" s="2">
        <v>127772324</v>
      </c>
      <c r="BP109" s="2">
        <v>127585524</v>
      </c>
      <c r="BQ109" s="2">
        <v>127367946</v>
      </c>
      <c r="BR109" s="2">
        <v>127133920</v>
      </c>
      <c r="BS109" s="2">
        <v>126853795</v>
      </c>
      <c r="BT109" s="2">
        <v>126471149</v>
      </c>
      <c r="BU109" s="2">
        <v>126040583</v>
      </c>
      <c r="BV109" s="2">
        <v>125542770</v>
      </c>
      <c r="BW109" s="2">
        <v>124946751</v>
      </c>
      <c r="BX109" s="2">
        <v>124278310</v>
      </c>
      <c r="BY109" s="2">
        <v>123625074</v>
      </c>
      <c r="BZ109" s="2">
        <v>122963952</v>
      </c>
      <c r="CA109" s="2">
        <v>122298912</v>
      </c>
      <c r="CB109" s="2">
        <v>121621903</v>
      </c>
      <c r="CC109" s="2">
        <v>120943073</v>
      </c>
      <c r="CD109" s="2">
        <v>120258125</v>
      </c>
      <c r="CE109" s="2">
        <v>119566350</v>
      </c>
      <c r="CF109" s="2">
        <v>118867844</v>
      </c>
      <c r="CG109" s="2">
        <v>118161759</v>
      </c>
      <c r="CH109" s="2">
        <v>117449601</v>
      </c>
      <c r="CI109" s="2">
        <v>116730564</v>
      </c>
      <c r="CJ109" s="2">
        <v>116005822</v>
      </c>
      <c r="CK109" s="2">
        <v>115276333</v>
      </c>
      <c r="CL109" s="2">
        <v>114537784</v>
      </c>
      <c r="CM109" s="2">
        <v>113792127</v>
      </c>
      <c r="CN109" s="2">
        <v>113041357</v>
      </c>
      <c r="CO109" s="2">
        <v>112287775</v>
      </c>
      <c r="CP109" s="2">
        <v>111533658</v>
      </c>
      <c r="CQ109" s="2">
        <v>110780745</v>
      </c>
      <c r="CR109" s="2">
        <v>110029669</v>
      </c>
      <c r="CS109" s="2">
        <v>109279611</v>
      </c>
      <c r="CT109" s="2">
        <v>108528309</v>
      </c>
      <c r="CU109" s="2">
        <v>107782781</v>
      </c>
      <c r="CV109" s="2">
        <v>107041805</v>
      </c>
      <c r="CW109" s="2">
        <v>106306901</v>
      </c>
      <c r="CX109" s="2">
        <v>105578175</v>
      </c>
      <c r="CY109" s="2">
        <v>104855062</v>
      </c>
      <c r="CZ109" s="2">
        <v>104139503</v>
      </c>
      <c r="DA109" s="2">
        <v>103429211</v>
      </c>
      <c r="DB109" s="2">
        <v>102724161</v>
      </c>
      <c r="DC109" s="2">
        <v>102023321</v>
      </c>
      <c r="DD109" s="2">
        <v>101322598</v>
      </c>
      <c r="DE109" s="2">
        <v>100616826</v>
      </c>
      <c r="DF109" s="2">
        <v>99905484</v>
      </c>
      <c r="DG109" s="2">
        <v>99190471</v>
      </c>
      <c r="DH109" s="2">
        <v>98467954</v>
      </c>
      <c r="DI109" s="2">
        <v>97739841</v>
      </c>
      <c r="DJ109" s="2">
        <v>97003071</v>
      </c>
      <c r="DK109" s="2">
        <v>96259843</v>
      </c>
      <c r="DL109" s="2">
        <v>95511994</v>
      </c>
      <c r="DM109" s="2">
        <v>94759890</v>
      </c>
      <c r="DN109" s="2">
        <v>94003128</v>
      </c>
      <c r="DO109" s="2">
        <v>93242407</v>
      </c>
      <c r="DP109" s="2">
        <v>92482622</v>
      </c>
      <c r="DQ109" s="2">
        <v>91725483</v>
      </c>
      <c r="DR109" s="2">
        <v>90972133</v>
      </c>
      <c r="DS109" s="2">
        <v>90230855</v>
      </c>
      <c r="DT109" s="2">
        <v>89496583</v>
      </c>
      <c r="DU109" s="2">
        <v>88777055</v>
      </c>
      <c r="DV109" s="2">
        <v>88071595</v>
      </c>
      <c r="DW109" s="2">
        <v>87383716</v>
      </c>
      <c r="DX109" s="2">
        <v>86713006</v>
      </c>
      <c r="DY109" s="2">
        <v>86064531</v>
      </c>
      <c r="DZ109" s="2">
        <v>85435040</v>
      </c>
      <c r="EA109" s="2">
        <v>84824272</v>
      </c>
      <c r="EB109" s="2">
        <v>84234152</v>
      </c>
      <c r="EC109" s="2">
        <v>83662621</v>
      </c>
      <c r="ED109" s="2">
        <v>83106313</v>
      </c>
      <c r="EE109" s="2">
        <v>82566885</v>
      </c>
      <c r="EF109" s="2">
        <v>82043815</v>
      </c>
      <c r="EG109" s="2">
        <v>81531237</v>
      </c>
      <c r="EH109" s="2">
        <v>81029615</v>
      </c>
      <c r="EI109" s="2">
        <v>80539322</v>
      </c>
      <c r="EJ109" s="2">
        <v>80056258</v>
      </c>
      <c r="EK109" s="2">
        <v>79579382</v>
      </c>
      <c r="EL109" s="2">
        <v>79109356</v>
      </c>
      <c r="EM109" s="2">
        <v>78646239</v>
      </c>
      <c r="EN109" s="2">
        <v>78186027</v>
      </c>
      <c r="EO109" s="2">
        <v>77732609</v>
      </c>
      <c r="EP109" s="2">
        <v>77282078</v>
      </c>
      <c r="EQ109" s="2">
        <v>76836430</v>
      </c>
      <c r="ER109" s="2">
        <v>76394104</v>
      </c>
      <c r="ES109" s="2">
        <v>75956923</v>
      </c>
      <c r="ET109" s="2">
        <v>75525277</v>
      </c>
      <c r="EU109" s="2">
        <v>75096079</v>
      </c>
      <c r="EV109" s="2">
        <v>74673427</v>
      </c>
      <c r="EW109" s="2">
        <v>74257952</v>
      </c>
      <c r="EX109" s="2">
        <v>73845864</v>
      </c>
    </row>
    <row r="110" spans="1:154">
      <c r="A110" s="1" t="s">
        <v>352</v>
      </c>
      <c r="B110" s="3" t="s">
        <v>4</v>
      </c>
      <c r="C110" s="3" t="s">
        <v>5</v>
      </c>
      <c r="D110" s="2">
        <v>6540831</v>
      </c>
      <c r="E110" s="2">
        <v>6770519</v>
      </c>
      <c r="F110" s="2">
        <v>7005420</v>
      </c>
      <c r="G110" s="2">
        <v>7242723</v>
      </c>
      <c r="H110" s="2">
        <v>7481856</v>
      </c>
      <c r="I110" s="2">
        <v>7730033</v>
      </c>
      <c r="J110" s="2">
        <v>7987432</v>
      </c>
      <c r="K110" s="2">
        <v>8260918</v>
      </c>
      <c r="L110" s="2">
        <v>8550401</v>
      </c>
      <c r="M110" s="2">
        <v>8847096</v>
      </c>
      <c r="N110" s="2">
        <v>9159686</v>
      </c>
      <c r="O110" s="2">
        <v>9478880</v>
      </c>
      <c r="P110" s="2">
        <v>9799724</v>
      </c>
      <c r="Q110" s="2">
        <v>10119104</v>
      </c>
      <c r="R110" s="2">
        <v>10436475</v>
      </c>
      <c r="S110" s="2">
        <v>10745394</v>
      </c>
      <c r="T110" s="2">
        <v>11049893</v>
      </c>
      <c r="U110" s="2">
        <v>11345243</v>
      </c>
      <c r="V110" s="2">
        <v>11637212</v>
      </c>
      <c r="W110" s="2">
        <v>11918485</v>
      </c>
      <c r="X110" s="2">
        <v>12166470</v>
      </c>
      <c r="Y110" s="2">
        <v>12364139</v>
      </c>
      <c r="Z110" s="2">
        <v>12524537</v>
      </c>
      <c r="AA110" s="2">
        <v>12699457</v>
      </c>
      <c r="AB110" s="2">
        <v>12880512</v>
      </c>
      <c r="AC110" s="2">
        <v>13064483</v>
      </c>
      <c r="AD110" s="2">
        <v>13253402</v>
      </c>
      <c r="AE110" s="2">
        <v>13438944</v>
      </c>
      <c r="AF110" s="2">
        <v>13648097</v>
      </c>
      <c r="AG110" s="2">
        <v>13852486</v>
      </c>
      <c r="AH110" s="2">
        <v>14063104</v>
      </c>
      <c r="AI110" s="2">
        <v>14282317</v>
      </c>
      <c r="AJ110" s="2">
        <v>14512465</v>
      </c>
      <c r="AK110" s="2">
        <v>14755893</v>
      </c>
      <c r="AL110" s="2">
        <v>15016039</v>
      </c>
      <c r="AM110" s="2">
        <v>15279140</v>
      </c>
      <c r="AN110" s="2">
        <v>15547489</v>
      </c>
      <c r="AO110" s="2">
        <v>15895088</v>
      </c>
      <c r="AP110" s="2">
        <v>16249867</v>
      </c>
      <c r="AQ110" s="2">
        <v>16611313</v>
      </c>
      <c r="AR110" s="2">
        <v>16798672</v>
      </c>
      <c r="AS110" s="2">
        <v>16934454</v>
      </c>
      <c r="AT110" s="2">
        <v>17053130</v>
      </c>
      <c r="AU110" s="2">
        <v>17033704</v>
      </c>
      <c r="AV110" s="2">
        <v>16925690</v>
      </c>
      <c r="AW110" s="2">
        <v>16568612</v>
      </c>
      <c r="AX110" s="2">
        <v>16300036</v>
      </c>
      <c r="AY110" s="2">
        <v>15988459</v>
      </c>
      <c r="AZ110" s="2">
        <v>15652404</v>
      </c>
      <c r="BA110" s="2">
        <v>15296105</v>
      </c>
      <c r="BB110" s="2">
        <v>15216405</v>
      </c>
      <c r="BC110" s="2">
        <v>15256100</v>
      </c>
      <c r="BD110" s="2">
        <v>15306470</v>
      </c>
      <c r="BE110" s="2">
        <v>15371456</v>
      </c>
      <c r="BF110" s="2">
        <v>15461968</v>
      </c>
      <c r="BG110" s="2">
        <v>15581877</v>
      </c>
      <c r="BH110" s="2">
        <v>15730620</v>
      </c>
      <c r="BI110" s="2">
        <v>15914876</v>
      </c>
      <c r="BJ110" s="2">
        <v>16097395</v>
      </c>
      <c r="BK110" s="2">
        <v>16295639</v>
      </c>
      <c r="BL110" s="2">
        <v>16509098</v>
      </c>
      <c r="BM110" s="2">
        <v>16746575</v>
      </c>
      <c r="BN110" s="2">
        <v>16983260</v>
      </c>
      <c r="BO110" s="2">
        <v>17222469</v>
      </c>
      <c r="BP110" s="2">
        <v>17468994</v>
      </c>
      <c r="BQ110" s="2">
        <v>17715601</v>
      </c>
      <c r="BR110" s="2">
        <v>17956216</v>
      </c>
      <c r="BS110" s="2">
        <v>18200889</v>
      </c>
      <c r="BT110" s="2">
        <v>18428739</v>
      </c>
      <c r="BU110" s="2">
        <v>18647459</v>
      </c>
      <c r="BV110" s="2">
        <v>18861057</v>
      </c>
      <c r="BW110" s="2">
        <v>19097429</v>
      </c>
      <c r="BX110" s="2">
        <v>19295502</v>
      </c>
      <c r="BY110" s="2">
        <v>19500494</v>
      </c>
      <c r="BZ110" s="2">
        <v>19712773</v>
      </c>
      <c r="CA110" s="2">
        <v>19943557</v>
      </c>
      <c r="CB110" s="2">
        <v>20168150</v>
      </c>
      <c r="CC110" s="2">
        <v>20387418</v>
      </c>
      <c r="CD110" s="2">
        <v>20601749</v>
      </c>
      <c r="CE110" s="2">
        <v>20813004</v>
      </c>
      <c r="CF110" s="2">
        <v>21023114</v>
      </c>
      <c r="CG110" s="2">
        <v>21233329</v>
      </c>
      <c r="CH110" s="2">
        <v>21442284</v>
      </c>
      <c r="CI110" s="2">
        <v>21652665</v>
      </c>
      <c r="CJ110" s="2">
        <v>21863581</v>
      </c>
      <c r="CK110" s="2">
        <v>22076626</v>
      </c>
      <c r="CL110" s="2">
        <v>22290588</v>
      </c>
      <c r="CM110" s="2">
        <v>22507104</v>
      </c>
      <c r="CN110" s="2">
        <v>22726085</v>
      </c>
      <c r="CO110" s="2">
        <v>22947650</v>
      </c>
      <c r="CP110" s="2">
        <v>23171702</v>
      </c>
      <c r="CQ110" s="2">
        <v>23399095</v>
      </c>
      <c r="CR110" s="2">
        <v>23630086</v>
      </c>
      <c r="CS110" s="2">
        <v>23863320</v>
      </c>
      <c r="CT110" s="2">
        <v>24099584</v>
      </c>
      <c r="CU110" s="2">
        <v>24336312</v>
      </c>
      <c r="CV110" s="2">
        <v>24571594</v>
      </c>
      <c r="CW110" s="2">
        <v>24806362</v>
      </c>
      <c r="CX110" s="2">
        <v>25038439</v>
      </c>
      <c r="CY110" s="2">
        <v>25268527</v>
      </c>
      <c r="CZ110" s="2">
        <v>25497599</v>
      </c>
      <c r="DA110" s="2">
        <v>25722357</v>
      </c>
      <c r="DB110" s="2">
        <v>25945330</v>
      </c>
      <c r="DC110" s="2">
        <v>26163657</v>
      </c>
      <c r="DD110" s="2">
        <v>26379522</v>
      </c>
      <c r="DE110" s="2">
        <v>26593501</v>
      </c>
      <c r="DF110" s="2">
        <v>26804162</v>
      </c>
      <c r="DG110" s="2">
        <v>27011943</v>
      </c>
      <c r="DH110" s="2">
        <v>27216952</v>
      </c>
      <c r="DI110" s="2">
        <v>27417994</v>
      </c>
      <c r="DJ110" s="2">
        <v>27615239</v>
      </c>
      <c r="DK110" s="2">
        <v>27810010</v>
      </c>
      <c r="DL110" s="2">
        <v>28002584</v>
      </c>
      <c r="DM110" s="2">
        <v>28193054</v>
      </c>
      <c r="DN110" s="2">
        <v>28381607</v>
      </c>
      <c r="DO110" s="2">
        <v>28567098</v>
      </c>
      <c r="DP110" s="2">
        <v>28751419</v>
      </c>
      <c r="DQ110" s="2">
        <v>28934401</v>
      </c>
      <c r="DR110" s="2">
        <v>29116063</v>
      </c>
      <c r="DS110" s="2">
        <v>29299653</v>
      </c>
      <c r="DT110" s="2">
        <v>29481324</v>
      </c>
      <c r="DU110" s="2">
        <v>29664169</v>
      </c>
      <c r="DV110" s="2">
        <v>29846509</v>
      </c>
      <c r="DW110" s="2">
        <v>30029843</v>
      </c>
      <c r="DX110" s="2">
        <v>30213239</v>
      </c>
      <c r="DY110" s="2">
        <v>30396003</v>
      </c>
      <c r="DZ110" s="2">
        <v>30578631</v>
      </c>
      <c r="EA110" s="2">
        <v>30759256</v>
      </c>
      <c r="EB110" s="2">
        <v>30939950</v>
      </c>
      <c r="EC110" s="2">
        <v>31118518</v>
      </c>
      <c r="ED110" s="2">
        <v>31294905</v>
      </c>
      <c r="EE110" s="2">
        <v>31471365</v>
      </c>
      <c r="EF110" s="2">
        <v>31646331</v>
      </c>
      <c r="EG110" s="2">
        <v>31817555</v>
      </c>
      <c r="EH110" s="2">
        <v>31985780</v>
      </c>
      <c r="EI110" s="2">
        <v>32152744</v>
      </c>
      <c r="EJ110" s="2">
        <v>32314847</v>
      </c>
      <c r="EK110" s="2">
        <v>32474902</v>
      </c>
      <c r="EL110" s="2">
        <v>32630017</v>
      </c>
      <c r="EM110" s="2">
        <v>32779401</v>
      </c>
      <c r="EN110" s="2">
        <v>32923241</v>
      </c>
      <c r="EO110" s="2">
        <v>33061450</v>
      </c>
      <c r="EP110" s="2">
        <v>33193347</v>
      </c>
      <c r="EQ110" s="2">
        <v>33319074</v>
      </c>
      <c r="ER110" s="2">
        <v>33440994</v>
      </c>
      <c r="ES110" s="2">
        <v>33556414</v>
      </c>
      <c r="ET110" s="2">
        <v>33666403</v>
      </c>
      <c r="EU110" s="2">
        <v>33771817</v>
      </c>
      <c r="EV110" s="2">
        <v>33870379</v>
      </c>
      <c r="EW110" s="2">
        <v>33963609</v>
      </c>
      <c r="EX110" s="2">
        <v>34052098</v>
      </c>
    </row>
    <row r="111" spans="1:154">
      <c r="A111" s="1" t="s">
        <v>355</v>
      </c>
      <c r="B111" s="3" t="s">
        <v>4</v>
      </c>
      <c r="C111" s="3" t="s">
        <v>5</v>
      </c>
      <c r="D111" s="2">
        <v>5711674</v>
      </c>
      <c r="E111" s="2">
        <v>5836426</v>
      </c>
      <c r="F111" s="2">
        <v>5975121</v>
      </c>
      <c r="G111" s="2">
        <v>6122338</v>
      </c>
      <c r="H111" s="2">
        <v>6281563</v>
      </c>
      <c r="I111" s="2">
        <v>6460820</v>
      </c>
      <c r="J111" s="2">
        <v>6656921</v>
      </c>
      <c r="K111" s="2">
        <v>6870961</v>
      </c>
      <c r="L111" s="2">
        <v>7104199</v>
      </c>
      <c r="M111" s="2">
        <v>7342717</v>
      </c>
      <c r="N111" s="2">
        <v>7608787</v>
      </c>
      <c r="O111" s="2">
        <v>7894082</v>
      </c>
      <c r="P111" s="2">
        <v>8200858</v>
      </c>
      <c r="Q111" s="2">
        <v>8526298</v>
      </c>
      <c r="R111" s="2">
        <v>8868101</v>
      </c>
      <c r="S111" s="2">
        <v>9226672</v>
      </c>
      <c r="T111" s="2">
        <v>9607741</v>
      </c>
      <c r="U111" s="2">
        <v>9997470</v>
      </c>
      <c r="V111" s="2">
        <v>10404666</v>
      </c>
      <c r="W111" s="2">
        <v>10823087</v>
      </c>
      <c r="X111" s="2">
        <v>11256015</v>
      </c>
      <c r="Y111" s="2">
        <v>11690160</v>
      </c>
      <c r="Z111" s="2">
        <v>12106753</v>
      </c>
      <c r="AA111" s="2">
        <v>12539052</v>
      </c>
      <c r="AB111" s="2">
        <v>12981758</v>
      </c>
      <c r="AC111" s="2">
        <v>13426139</v>
      </c>
      <c r="AD111" s="2">
        <v>13877678</v>
      </c>
      <c r="AE111" s="2">
        <v>14326858</v>
      </c>
      <c r="AF111" s="2">
        <v>14827835</v>
      </c>
      <c r="AG111" s="2">
        <v>15347011</v>
      </c>
      <c r="AH111" s="2">
        <v>15894216</v>
      </c>
      <c r="AI111" s="2">
        <v>16480033</v>
      </c>
      <c r="AJ111" s="2">
        <v>17091891</v>
      </c>
      <c r="AK111" s="2">
        <v>17731091</v>
      </c>
      <c r="AL111" s="2">
        <v>18407830</v>
      </c>
      <c r="AM111" s="2">
        <v>19098522</v>
      </c>
      <c r="AN111" s="2">
        <v>19805800</v>
      </c>
      <c r="AO111" s="2">
        <v>20515959</v>
      </c>
      <c r="AP111" s="2">
        <v>21248230</v>
      </c>
      <c r="AQ111" s="2">
        <v>22004013</v>
      </c>
      <c r="AR111" s="2">
        <v>22771593</v>
      </c>
      <c r="AS111" s="2">
        <v>23552946</v>
      </c>
      <c r="AT111" s="2">
        <v>24283525</v>
      </c>
      <c r="AU111" s="2">
        <v>25027921</v>
      </c>
      <c r="AV111" s="2">
        <v>25755739</v>
      </c>
      <c r="AW111" s="2">
        <v>26511748</v>
      </c>
      <c r="AX111" s="2">
        <v>27244947</v>
      </c>
      <c r="AY111" s="2">
        <v>27986526</v>
      </c>
      <c r="AZ111" s="2">
        <v>28742002</v>
      </c>
      <c r="BA111" s="2">
        <v>29532744</v>
      </c>
      <c r="BB111" s="2">
        <v>30397514</v>
      </c>
      <c r="BC111" s="2">
        <v>31305698</v>
      </c>
      <c r="BD111" s="2">
        <v>32294989</v>
      </c>
      <c r="BE111" s="2">
        <v>33264656</v>
      </c>
      <c r="BF111" s="2">
        <v>34269587</v>
      </c>
      <c r="BG111" s="2">
        <v>35314085</v>
      </c>
      <c r="BH111" s="2">
        <v>36371935</v>
      </c>
      <c r="BI111" s="2">
        <v>37478572</v>
      </c>
      <c r="BJ111" s="2">
        <v>38595015</v>
      </c>
      <c r="BK111" s="2">
        <v>39778774</v>
      </c>
      <c r="BL111" s="2">
        <v>40950115</v>
      </c>
      <c r="BM111" s="2">
        <v>42085676</v>
      </c>
      <c r="BN111" s="2">
        <v>43184612</v>
      </c>
      <c r="BO111" s="2">
        <v>44267001</v>
      </c>
      <c r="BP111" s="2">
        <v>45317735</v>
      </c>
      <c r="BQ111" s="2">
        <v>46345992</v>
      </c>
      <c r="BR111" s="2">
        <v>47356985</v>
      </c>
      <c r="BS111" s="2">
        <v>48432355</v>
      </c>
      <c r="BT111" s="2">
        <v>49463919</v>
      </c>
      <c r="BU111" s="2">
        <v>50442689</v>
      </c>
      <c r="BV111" s="2">
        <v>51460211</v>
      </c>
      <c r="BW111" s="2">
        <v>52511349</v>
      </c>
      <c r="BX111" s="2">
        <v>53499879</v>
      </c>
      <c r="BY111" s="2">
        <v>54555095</v>
      </c>
      <c r="BZ111" s="2">
        <v>55646078</v>
      </c>
      <c r="CA111" s="2">
        <v>56759982</v>
      </c>
      <c r="CB111" s="2">
        <v>57887878</v>
      </c>
      <c r="CC111" s="2">
        <v>59026878</v>
      </c>
      <c r="CD111" s="2">
        <v>60181984</v>
      </c>
      <c r="CE111" s="2">
        <v>61343862</v>
      </c>
      <c r="CF111" s="2">
        <v>62515865</v>
      </c>
      <c r="CG111" s="2">
        <v>63692018</v>
      </c>
      <c r="CH111" s="2">
        <v>64876914</v>
      </c>
      <c r="CI111" s="2">
        <v>66063606</v>
      </c>
      <c r="CJ111" s="2">
        <v>67248282</v>
      </c>
      <c r="CK111" s="2">
        <v>68431101</v>
      </c>
      <c r="CL111" s="2">
        <v>69606853</v>
      </c>
      <c r="CM111" s="2">
        <v>70766037</v>
      </c>
      <c r="CN111" s="2">
        <v>71919340</v>
      </c>
      <c r="CO111" s="2">
        <v>73067978</v>
      </c>
      <c r="CP111" s="2">
        <v>74200850</v>
      </c>
      <c r="CQ111" s="2">
        <v>75315107</v>
      </c>
      <c r="CR111" s="2">
        <v>76418548</v>
      </c>
      <c r="CS111" s="2">
        <v>77503786</v>
      </c>
      <c r="CT111" s="2">
        <v>78575921</v>
      </c>
      <c r="CU111" s="2">
        <v>79633021</v>
      </c>
      <c r="CV111" s="2">
        <v>80680180</v>
      </c>
      <c r="CW111" s="2">
        <v>81709830</v>
      </c>
      <c r="CX111" s="2">
        <v>82729225</v>
      </c>
      <c r="CY111" s="2">
        <v>83730915</v>
      </c>
      <c r="CZ111" s="2">
        <v>84724399</v>
      </c>
      <c r="DA111" s="2">
        <v>85699079</v>
      </c>
      <c r="DB111" s="2">
        <v>86661984</v>
      </c>
      <c r="DC111" s="2">
        <v>87611888</v>
      </c>
      <c r="DD111" s="2">
        <v>88547172</v>
      </c>
      <c r="DE111" s="2">
        <v>89471647</v>
      </c>
      <c r="DF111" s="2">
        <v>90389682</v>
      </c>
      <c r="DG111" s="2">
        <v>91293724</v>
      </c>
      <c r="DH111" s="2">
        <v>92184985</v>
      </c>
      <c r="DI111" s="2">
        <v>93062991</v>
      </c>
      <c r="DJ111" s="2">
        <v>93920914</v>
      </c>
      <c r="DK111" s="2">
        <v>94759713</v>
      </c>
      <c r="DL111" s="2">
        <v>95575502</v>
      </c>
      <c r="DM111" s="2">
        <v>96379152</v>
      </c>
      <c r="DN111" s="2">
        <v>97161816</v>
      </c>
      <c r="DO111" s="2">
        <v>97929271</v>
      </c>
      <c r="DP111" s="2">
        <v>98669004</v>
      </c>
      <c r="DQ111" s="2">
        <v>99398155</v>
      </c>
      <c r="DR111" s="2">
        <v>100098752</v>
      </c>
      <c r="DS111" s="2">
        <v>100783833</v>
      </c>
      <c r="DT111" s="2">
        <v>101448102</v>
      </c>
      <c r="DU111" s="2">
        <v>102089110</v>
      </c>
      <c r="DV111" s="2">
        <v>102706613</v>
      </c>
      <c r="DW111" s="2">
        <v>103302466</v>
      </c>
      <c r="DX111" s="2">
        <v>103881834</v>
      </c>
      <c r="DY111" s="2">
        <v>104440157</v>
      </c>
      <c r="DZ111" s="2">
        <v>104972704</v>
      </c>
      <c r="EA111" s="2">
        <v>105487652</v>
      </c>
      <c r="EB111" s="2">
        <v>105980765</v>
      </c>
      <c r="EC111" s="2">
        <v>106460896</v>
      </c>
      <c r="ED111" s="2">
        <v>106917550</v>
      </c>
      <c r="EE111" s="2">
        <v>107357206</v>
      </c>
      <c r="EF111" s="2">
        <v>107782309</v>
      </c>
      <c r="EG111" s="2">
        <v>108190402</v>
      </c>
      <c r="EH111" s="2">
        <v>108581133</v>
      </c>
      <c r="EI111" s="2">
        <v>108956954</v>
      </c>
      <c r="EJ111" s="2">
        <v>109315882</v>
      </c>
      <c r="EK111" s="2">
        <v>109652007</v>
      </c>
      <c r="EL111" s="2">
        <v>109972587</v>
      </c>
      <c r="EM111" s="2">
        <v>110276283</v>
      </c>
      <c r="EN111" s="2">
        <v>110563006</v>
      </c>
      <c r="EO111" s="2">
        <v>110830400</v>
      </c>
      <c r="EP111" s="2">
        <v>111075686</v>
      </c>
      <c r="EQ111" s="2">
        <v>111303740</v>
      </c>
      <c r="ER111" s="2">
        <v>111517684</v>
      </c>
      <c r="ES111" s="2">
        <v>111709063</v>
      </c>
      <c r="ET111" s="2">
        <v>111886085</v>
      </c>
      <c r="EU111" s="2">
        <v>112045340</v>
      </c>
      <c r="EV111" s="2">
        <v>112197694</v>
      </c>
      <c r="EW111" s="2">
        <v>112337167</v>
      </c>
      <c r="EX111" s="2">
        <v>112466254</v>
      </c>
    </row>
    <row r="112" spans="1:154">
      <c r="A112" s="1" t="s">
        <v>358</v>
      </c>
      <c r="B112" s="3" t="s">
        <v>4</v>
      </c>
      <c r="C112" s="3" t="s">
        <v>5</v>
      </c>
      <c r="D112" s="2">
        <v>1733066</v>
      </c>
      <c r="E112" s="2">
        <v>1769383</v>
      </c>
      <c r="F112" s="2">
        <v>1805929</v>
      </c>
      <c r="G112" s="2">
        <v>1843895</v>
      </c>
      <c r="H112" s="2">
        <v>1882387</v>
      </c>
      <c r="I112" s="2">
        <v>1923224</v>
      </c>
      <c r="J112" s="2">
        <v>1966760</v>
      </c>
      <c r="K112" s="2">
        <v>2013333</v>
      </c>
      <c r="L112" s="2">
        <v>2064241</v>
      </c>
      <c r="M112" s="2">
        <v>2118706</v>
      </c>
      <c r="N112" s="2">
        <v>2181367</v>
      </c>
      <c r="O112" s="2">
        <v>2251692</v>
      </c>
      <c r="P112" s="2">
        <v>2328197</v>
      </c>
      <c r="Q112" s="2">
        <v>2409056</v>
      </c>
      <c r="R112" s="2">
        <v>2491535</v>
      </c>
      <c r="S112" s="2">
        <v>2573854</v>
      </c>
      <c r="T112" s="2">
        <v>2656480</v>
      </c>
      <c r="U112" s="2">
        <v>2737733</v>
      </c>
      <c r="V112" s="2">
        <v>2819193</v>
      </c>
      <c r="W112" s="2">
        <v>2899879</v>
      </c>
      <c r="X112" s="2">
        <v>2978561</v>
      </c>
      <c r="Y112" s="2">
        <v>3054207</v>
      </c>
      <c r="Z112" s="2">
        <v>3123530</v>
      </c>
      <c r="AA112" s="2">
        <v>3191598</v>
      </c>
      <c r="AB112" s="2">
        <v>3257952</v>
      </c>
      <c r="AC112" s="2">
        <v>3322185</v>
      </c>
      <c r="AD112" s="2">
        <v>3385515</v>
      </c>
      <c r="AE112" s="2">
        <v>3447557</v>
      </c>
      <c r="AF112" s="2">
        <v>3515461</v>
      </c>
      <c r="AG112" s="2">
        <v>3584581</v>
      </c>
      <c r="AH112" s="2">
        <v>3655095</v>
      </c>
      <c r="AI112" s="2">
        <v>3727323</v>
      </c>
      <c r="AJ112" s="2">
        <v>3801682</v>
      </c>
      <c r="AK112" s="2">
        <v>3880237</v>
      </c>
      <c r="AL112" s="2">
        <v>3964300</v>
      </c>
      <c r="AM112" s="2">
        <v>4031197</v>
      </c>
      <c r="AN112" s="2">
        <v>4098506</v>
      </c>
      <c r="AO112" s="2">
        <v>4167065</v>
      </c>
      <c r="AP112" s="2">
        <v>4237869</v>
      </c>
      <c r="AQ112" s="2">
        <v>4307398</v>
      </c>
      <c r="AR112" s="2">
        <v>4364208</v>
      </c>
      <c r="AS112" s="2">
        <v>4425260</v>
      </c>
      <c r="AT112" s="2">
        <v>4486928</v>
      </c>
      <c r="AU112" s="2">
        <v>4515591</v>
      </c>
      <c r="AV112" s="2">
        <v>4499676</v>
      </c>
      <c r="AW112" s="2">
        <v>4562113</v>
      </c>
      <c r="AX112" s="2">
        <v>4630799</v>
      </c>
      <c r="AY112" s="2">
        <v>4702371</v>
      </c>
      <c r="AZ112" s="2">
        <v>4774401</v>
      </c>
      <c r="BA112" s="2">
        <v>4846422</v>
      </c>
      <c r="BB112" s="2">
        <v>4911400</v>
      </c>
      <c r="BC112" s="2">
        <v>4958964</v>
      </c>
      <c r="BD112" s="2">
        <v>5003924</v>
      </c>
      <c r="BE112" s="2">
        <v>5049359</v>
      </c>
      <c r="BF112" s="2">
        <v>5107194</v>
      </c>
      <c r="BG112" s="2">
        <v>5166886</v>
      </c>
      <c r="BH112" s="2">
        <v>5219341</v>
      </c>
      <c r="BI112" s="2">
        <v>5274229</v>
      </c>
      <c r="BJ112" s="2">
        <v>5315302</v>
      </c>
      <c r="BK112" s="2">
        <v>5375528</v>
      </c>
      <c r="BL112" s="2">
        <v>5452642</v>
      </c>
      <c r="BM112" s="2">
        <v>5514906</v>
      </c>
      <c r="BN112" s="2">
        <v>5589765</v>
      </c>
      <c r="BO112" s="2">
        <v>5674136</v>
      </c>
      <c r="BP112" s="2">
        <v>5764984</v>
      </c>
      <c r="BQ112" s="2">
        <v>5863851</v>
      </c>
      <c r="BR112" s="2">
        <v>5966110</v>
      </c>
      <c r="BS112" s="2">
        <v>6070488</v>
      </c>
      <c r="BT112" s="2">
        <v>6172033</v>
      </c>
      <c r="BU112" s="2">
        <v>6274956</v>
      </c>
      <c r="BV112" s="2">
        <v>6372330</v>
      </c>
      <c r="BW112" s="2">
        <v>6477418</v>
      </c>
      <c r="BX112" s="2">
        <v>6578069</v>
      </c>
      <c r="BY112" s="2">
        <v>6683177</v>
      </c>
      <c r="BZ112" s="2">
        <v>6787518</v>
      </c>
      <c r="CA112" s="2">
        <v>6891694</v>
      </c>
      <c r="CB112" s="2">
        <v>6993664</v>
      </c>
      <c r="CC112" s="2">
        <v>7093731</v>
      </c>
      <c r="CD112" s="2">
        <v>7192364</v>
      </c>
      <c r="CE112" s="2">
        <v>7289970</v>
      </c>
      <c r="CF112" s="2">
        <v>7386976</v>
      </c>
      <c r="CG112" s="2">
        <v>7483781</v>
      </c>
      <c r="CH112" s="2">
        <v>7581203</v>
      </c>
      <c r="CI112" s="2">
        <v>7679039</v>
      </c>
      <c r="CJ112" s="2">
        <v>7778158</v>
      </c>
      <c r="CK112" s="2">
        <v>7877981</v>
      </c>
      <c r="CL112" s="2">
        <v>7978916</v>
      </c>
      <c r="CM112" s="2">
        <v>8080796</v>
      </c>
      <c r="CN112" s="2">
        <v>8183620</v>
      </c>
      <c r="CO112" s="2">
        <v>8287158</v>
      </c>
      <c r="CP112" s="2">
        <v>8391516</v>
      </c>
      <c r="CQ112" s="2">
        <v>8495488</v>
      </c>
      <c r="CR112" s="2">
        <v>8599307</v>
      </c>
      <c r="CS112" s="2">
        <v>8702498</v>
      </c>
      <c r="CT112" s="2">
        <v>8804751</v>
      </c>
      <c r="CU112" s="2">
        <v>8905286</v>
      </c>
      <c r="CV112" s="2">
        <v>9004299</v>
      </c>
      <c r="CW112" s="2">
        <v>9101574</v>
      </c>
      <c r="CX112" s="2">
        <v>9197198</v>
      </c>
      <c r="CY112" s="2">
        <v>9290781</v>
      </c>
      <c r="CZ112" s="2">
        <v>9382210</v>
      </c>
      <c r="DA112" s="2">
        <v>9471505</v>
      </c>
      <c r="DB112" s="2">
        <v>9558735</v>
      </c>
      <c r="DC112" s="2">
        <v>9644244</v>
      </c>
      <c r="DD112" s="2">
        <v>9727376</v>
      </c>
      <c r="DE112" s="2">
        <v>9809004</v>
      </c>
      <c r="DF112" s="2">
        <v>9889027</v>
      </c>
      <c r="DG112" s="2">
        <v>9967287</v>
      </c>
      <c r="DH112" s="2">
        <v>10043589</v>
      </c>
      <c r="DI112" s="2">
        <v>10118696</v>
      </c>
      <c r="DJ112" s="2">
        <v>10192650</v>
      </c>
      <c r="DK112" s="2">
        <v>10265692</v>
      </c>
      <c r="DL112" s="2">
        <v>10337800</v>
      </c>
      <c r="DM112" s="2">
        <v>10408763</v>
      </c>
      <c r="DN112" s="2">
        <v>10478622</v>
      </c>
      <c r="DO112" s="2">
        <v>10547497</v>
      </c>
      <c r="DP112" s="2">
        <v>10615416</v>
      </c>
      <c r="DQ112" s="2">
        <v>10682572</v>
      </c>
      <c r="DR112" s="2">
        <v>10748035</v>
      </c>
      <c r="DS112" s="2">
        <v>10812339</v>
      </c>
      <c r="DT112" s="2">
        <v>10874722</v>
      </c>
      <c r="DU112" s="2">
        <v>10935551</v>
      </c>
      <c r="DV112" s="2">
        <v>10994633</v>
      </c>
      <c r="DW112" s="2">
        <v>11052002</v>
      </c>
      <c r="DX112" s="2">
        <v>11107694</v>
      </c>
      <c r="DY112" s="2">
        <v>11161526</v>
      </c>
      <c r="DZ112" s="2">
        <v>11213659</v>
      </c>
      <c r="EA112" s="2">
        <v>11263662</v>
      </c>
      <c r="EB112" s="2">
        <v>11311947</v>
      </c>
      <c r="EC112" s="2">
        <v>11358537</v>
      </c>
      <c r="ED112" s="2">
        <v>11403647</v>
      </c>
      <c r="EE112" s="2">
        <v>11447038</v>
      </c>
      <c r="EF112" s="2">
        <v>11488558</v>
      </c>
      <c r="EG112" s="2">
        <v>11528938</v>
      </c>
      <c r="EH112" s="2">
        <v>11568012</v>
      </c>
      <c r="EI112" s="2">
        <v>11605199</v>
      </c>
      <c r="EJ112" s="2">
        <v>11641163</v>
      </c>
      <c r="EK112" s="2">
        <v>11675512</v>
      </c>
      <c r="EL112" s="2">
        <v>11708418</v>
      </c>
      <c r="EM112" s="2">
        <v>11739964</v>
      </c>
      <c r="EN112" s="2">
        <v>11770361</v>
      </c>
      <c r="EO112" s="2">
        <v>11798973</v>
      </c>
      <c r="EP112" s="2">
        <v>11826046</v>
      </c>
      <c r="EQ112" s="2">
        <v>11850966</v>
      </c>
      <c r="ER112" s="2">
        <v>11874521</v>
      </c>
      <c r="ES112" s="2">
        <v>11896376</v>
      </c>
      <c r="ET112" s="2">
        <v>11915351</v>
      </c>
      <c r="EU112" s="2">
        <v>11932194</v>
      </c>
      <c r="EV112" s="2">
        <v>11947157</v>
      </c>
      <c r="EW112" s="2">
        <v>11959948</v>
      </c>
      <c r="EX112" s="2">
        <v>11970900</v>
      </c>
    </row>
    <row r="113" spans="1:154">
      <c r="A113" s="1" t="s">
        <v>361</v>
      </c>
      <c r="B113" s="3" t="s">
        <v>4</v>
      </c>
      <c r="C113" s="3" t="s">
        <v>5</v>
      </c>
      <c r="D113" s="2">
        <v>4328510</v>
      </c>
      <c r="E113" s="2">
        <v>4432249</v>
      </c>
      <c r="F113" s="2">
        <v>4538532</v>
      </c>
      <c r="G113" s="2">
        <v>4647218</v>
      </c>
      <c r="H113" s="2">
        <v>4756904</v>
      </c>
      <c r="I113" s="2">
        <v>4871852</v>
      </c>
      <c r="J113" s="2">
        <v>4990595</v>
      </c>
      <c r="K113" s="2">
        <v>5113086</v>
      </c>
      <c r="L113" s="2">
        <v>5238812</v>
      </c>
      <c r="M113" s="2">
        <v>5358007</v>
      </c>
      <c r="N113" s="2">
        <v>5480297</v>
      </c>
      <c r="O113" s="2">
        <v>5603055</v>
      </c>
      <c r="P113" s="2">
        <v>5726254</v>
      </c>
      <c r="Q113" s="2">
        <v>5851454</v>
      </c>
      <c r="R113" s="2">
        <v>5975905</v>
      </c>
      <c r="S113" s="2">
        <v>6105790</v>
      </c>
      <c r="T113" s="2">
        <v>6235665</v>
      </c>
      <c r="U113" s="2">
        <v>6362795</v>
      </c>
      <c r="V113" s="2">
        <v>6490096</v>
      </c>
      <c r="W113" s="2">
        <v>6616123</v>
      </c>
      <c r="X113" s="2">
        <v>6743293</v>
      </c>
      <c r="Y113" s="2">
        <v>6673757</v>
      </c>
      <c r="Z113" s="2">
        <v>6718891</v>
      </c>
      <c r="AA113" s="2">
        <v>6813688</v>
      </c>
      <c r="AB113" s="2">
        <v>6891033</v>
      </c>
      <c r="AC113" s="2">
        <v>6935784</v>
      </c>
      <c r="AD113" s="2">
        <v>6520061</v>
      </c>
      <c r="AE113" s="2">
        <v>6094182</v>
      </c>
      <c r="AF113" s="2">
        <v>5986211</v>
      </c>
      <c r="AG113" s="2">
        <v>5936174</v>
      </c>
      <c r="AH113" s="2">
        <v>6167442</v>
      </c>
      <c r="AI113" s="2">
        <v>6230477</v>
      </c>
      <c r="AJ113" s="2">
        <v>6498468</v>
      </c>
      <c r="AK113" s="2">
        <v>6740931</v>
      </c>
      <c r="AL113" s="2">
        <v>7022994</v>
      </c>
      <c r="AM113" s="2">
        <v>7244804</v>
      </c>
      <c r="AN113" s="2">
        <v>7507375</v>
      </c>
      <c r="AO113" s="2">
        <v>7815259</v>
      </c>
      <c r="AP113" s="2">
        <v>8135936</v>
      </c>
      <c r="AQ113" s="2">
        <v>8403623</v>
      </c>
      <c r="AR113" s="2">
        <v>8738233</v>
      </c>
      <c r="AS113" s="2">
        <v>9083383</v>
      </c>
      <c r="AT113" s="2">
        <v>9435340</v>
      </c>
      <c r="AU113" s="2">
        <v>10001090</v>
      </c>
      <c r="AV113" s="2">
        <v>10486011</v>
      </c>
      <c r="AW113" s="2">
        <v>10786695</v>
      </c>
      <c r="AX113" s="2">
        <v>11052361</v>
      </c>
      <c r="AY113" s="2">
        <v>11312864</v>
      </c>
      <c r="AZ113" s="2">
        <v>11550274</v>
      </c>
      <c r="BA113" s="2">
        <v>11787880</v>
      </c>
      <c r="BB113" s="2">
        <v>12010133</v>
      </c>
      <c r="BC113" s="2">
        <v>12227549</v>
      </c>
      <c r="BD113" s="2">
        <v>12448835</v>
      </c>
      <c r="BE113" s="2">
        <v>12674722</v>
      </c>
      <c r="BF113" s="2">
        <v>12900699</v>
      </c>
      <c r="BG113" s="2">
        <v>13132042</v>
      </c>
      <c r="BH113" s="2">
        <v>13361124</v>
      </c>
      <c r="BI113" s="2">
        <v>13594434</v>
      </c>
      <c r="BJ113" s="2">
        <v>13835148</v>
      </c>
      <c r="BK113" s="2">
        <v>14052629</v>
      </c>
      <c r="BL113" s="2">
        <v>14258852</v>
      </c>
      <c r="BM113" s="2">
        <v>14468212</v>
      </c>
      <c r="BN113" s="2">
        <v>14679557</v>
      </c>
      <c r="BO113" s="2">
        <v>14893724</v>
      </c>
      <c r="BP113" s="2">
        <v>15105642</v>
      </c>
      <c r="BQ113" s="2">
        <v>15315991</v>
      </c>
      <c r="BR113" s="2">
        <v>15519055</v>
      </c>
      <c r="BS113" s="2">
        <v>15730112</v>
      </c>
      <c r="BT113" s="2">
        <v>15931265</v>
      </c>
      <c r="BU113" s="2">
        <v>16119212</v>
      </c>
      <c r="BV113" s="2">
        <v>16296280</v>
      </c>
      <c r="BW113" s="2">
        <v>16497441</v>
      </c>
      <c r="BX113" s="2">
        <v>16680606</v>
      </c>
      <c r="BY113" s="2">
        <v>16855079</v>
      </c>
      <c r="BZ113" s="2">
        <v>17034573</v>
      </c>
      <c r="CA113" s="2">
        <v>17209122</v>
      </c>
      <c r="CB113" s="2">
        <v>17377941</v>
      </c>
      <c r="CC113" s="2">
        <v>17542207</v>
      </c>
      <c r="CD113" s="2">
        <v>17701110</v>
      </c>
      <c r="CE113" s="2">
        <v>17857038</v>
      </c>
      <c r="CF113" s="2">
        <v>18009933</v>
      </c>
      <c r="CG113" s="2">
        <v>18158562</v>
      </c>
      <c r="CH113" s="2">
        <v>18304220</v>
      </c>
      <c r="CI113" s="2">
        <v>18446277</v>
      </c>
      <c r="CJ113" s="2">
        <v>18584800</v>
      </c>
      <c r="CK113" s="2">
        <v>18721008</v>
      </c>
      <c r="CL113" s="2">
        <v>18853417</v>
      </c>
      <c r="CM113" s="2">
        <v>18981452</v>
      </c>
      <c r="CN113" s="2">
        <v>19106342</v>
      </c>
      <c r="CO113" s="2">
        <v>19226144</v>
      </c>
      <c r="CP113" s="2">
        <v>19341077</v>
      </c>
      <c r="CQ113" s="2">
        <v>19451785</v>
      </c>
      <c r="CR113" s="2">
        <v>19557764</v>
      </c>
      <c r="CS113" s="2">
        <v>19659260</v>
      </c>
      <c r="CT113" s="2">
        <v>19755834</v>
      </c>
      <c r="CU113" s="2">
        <v>19846888</v>
      </c>
      <c r="CV113" s="2">
        <v>19933041</v>
      </c>
      <c r="CW113" s="2">
        <v>20014133</v>
      </c>
      <c r="CX113" s="2">
        <v>20090893</v>
      </c>
      <c r="CY113" s="2">
        <v>20161657</v>
      </c>
      <c r="CZ113" s="2">
        <v>20227442</v>
      </c>
      <c r="DA113" s="2">
        <v>20289429</v>
      </c>
      <c r="DB113" s="2">
        <v>20347036</v>
      </c>
      <c r="DC113" s="2">
        <v>20400868</v>
      </c>
      <c r="DD113" s="2">
        <v>20451218</v>
      </c>
      <c r="DE113" s="2">
        <v>20497970</v>
      </c>
      <c r="DF113" s="2">
        <v>20541188</v>
      </c>
      <c r="DG113" s="2">
        <v>20581065</v>
      </c>
      <c r="DH113" s="2">
        <v>20617295</v>
      </c>
      <c r="DI113" s="2">
        <v>20650677</v>
      </c>
      <c r="DJ113" s="2">
        <v>20680486</v>
      </c>
      <c r="DK113" s="2">
        <v>20706741</v>
      </c>
      <c r="DL113" s="2">
        <v>20729697</v>
      </c>
      <c r="DM113" s="2">
        <v>20748853</v>
      </c>
      <c r="DN113" s="2">
        <v>20764577</v>
      </c>
      <c r="DO113" s="2">
        <v>20775482</v>
      </c>
      <c r="DP113" s="2">
        <v>20783213</v>
      </c>
      <c r="DQ113" s="2">
        <v>20786785</v>
      </c>
      <c r="DR113" s="2">
        <v>20786754</v>
      </c>
      <c r="DS113" s="2">
        <v>20781235</v>
      </c>
      <c r="DT113" s="2">
        <v>20771681</v>
      </c>
      <c r="DU113" s="2">
        <v>20757333</v>
      </c>
      <c r="DV113" s="2">
        <v>20739433</v>
      </c>
      <c r="DW113" s="2">
        <v>20716503</v>
      </c>
      <c r="DX113" s="2">
        <v>20690779</v>
      </c>
      <c r="DY113" s="2">
        <v>20661519</v>
      </c>
      <c r="DZ113" s="2">
        <v>20628271</v>
      </c>
      <c r="EA113" s="2">
        <v>20592098</v>
      </c>
      <c r="EB113" s="2">
        <v>20552579</v>
      </c>
      <c r="EC113" s="2">
        <v>20509860</v>
      </c>
      <c r="ED113" s="2">
        <v>20465027</v>
      </c>
      <c r="EE113" s="2">
        <v>20417378</v>
      </c>
      <c r="EF113" s="2">
        <v>20368331</v>
      </c>
      <c r="EG113" s="2">
        <v>20317657</v>
      </c>
      <c r="EH113" s="2">
        <v>20265004</v>
      </c>
      <c r="EI113" s="2">
        <v>20210975</v>
      </c>
      <c r="EJ113" s="2">
        <v>20154758</v>
      </c>
      <c r="EK113" s="2">
        <v>20097619</v>
      </c>
      <c r="EL113" s="2">
        <v>20038489</v>
      </c>
      <c r="EM113" s="2">
        <v>19977671</v>
      </c>
      <c r="EN113" s="2">
        <v>19915005</v>
      </c>
      <c r="EO113" s="2">
        <v>19849557</v>
      </c>
      <c r="EP113" s="2">
        <v>19782556</v>
      </c>
      <c r="EQ113" s="2">
        <v>19713166</v>
      </c>
      <c r="ER113" s="2">
        <v>19641245</v>
      </c>
      <c r="ES113" s="2">
        <v>19567409</v>
      </c>
      <c r="ET113" s="2">
        <v>19491114</v>
      </c>
      <c r="EU113" s="2">
        <v>19412373</v>
      </c>
      <c r="EV113" s="2">
        <v>19331314</v>
      </c>
      <c r="EW113" s="2">
        <v>19247701</v>
      </c>
      <c r="EX113" s="2">
        <v>19162361</v>
      </c>
    </row>
    <row r="114" spans="1:154">
      <c r="A114" s="1" t="s">
        <v>364</v>
      </c>
      <c r="B114" s="3" t="s">
        <v>4</v>
      </c>
      <c r="C114" s="3" t="s">
        <v>5</v>
      </c>
      <c r="D114" s="2">
        <v>37463</v>
      </c>
      <c r="E114" s="2">
        <v>38228</v>
      </c>
      <c r="F114" s="2">
        <v>39014</v>
      </c>
      <c r="G114" s="2">
        <v>39825</v>
      </c>
      <c r="H114" s="2">
        <v>40675</v>
      </c>
      <c r="I114" s="2">
        <v>41550</v>
      </c>
      <c r="J114" s="2">
        <v>42466</v>
      </c>
      <c r="K114" s="2">
        <v>43414</v>
      </c>
      <c r="L114" s="2">
        <v>44398</v>
      </c>
      <c r="M114" s="2">
        <v>45426</v>
      </c>
      <c r="N114" s="2">
        <v>46519</v>
      </c>
      <c r="O114" s="2">
        <v>47666</v>
      </c>
      <c r="P114" s="2">
        <v>48883</v>
      </c>
      <c r="Q114" s="2">
        <v>50132</v>
      </c>
      <c r="R114" s="2">
        <v>51428</v>
      </c>
      <c r="S114" s="2">
        <v>52755</v>
      </c>
      <c r="T114" s="2">
        <v>54132</v>
      </c>
      <c r="U114" s="2">
        <v>54724</v>
      </c>
      <c r="V114" s="2">
        <v>55256</v>
      </c>
      <c r="W114" s="2">
        <v>55765</v>
      </c>
      <c r="X114" s="2">
        <v>56882</v>
      </c>
      <c r="Y114" s="2">
        <v>57991</v>
      </c>
      <c r="Z114" s="2">
        <v>59079</v>
      </c>
      <c r="AA114" s="2">
        <v>60134</v>
      </c>
      <c r="AB114" s="2">
        <v>61062</v>
      </c>
      <c r="AC114" s="2">
        <v>60844</v>
      </c>
      <c r="AD114" s="2">
        <v>60506</v>
      </c>
      <c r="AE114" s="2">
        <v>60115</v>
      </c>
      <c r="AF114" s="2">
        <v>59672</v>
      </c>
      <c r="AG114" s="2">
        <v>59258</v>
      </c>
      <c r="AH114" s="2">
        <v>60292</v>
      </c>
      <c r="AI114" s="2">
        <v>61335</v>
      </c>
      <c r="AJ114" s="2">
        <v>62415</v>
      </c>
      <c r="AK114" s="2">
        <v>63539</v>
      </c>
      <c r="AL114" s="2">
        <v>64704</v>
      </c>
      <c r="AM114" s="2">
        <v>65971</v>
      </c>
      <c r="AN114" s="2">
        <v>67445</v>
      </c>
      <c r="AO114" s="2">
        <v>69087</v>
      </c>
      <c r="AP114" s="2">
        <v>70805</v>
      </c>
      <c r="AQ114" s="2">
        <v>72555</v>
      </c>
      <c r="AR114" s="2">
        <v>74318</v>
      </c>
      <c r="AS114" s="2">
        <v>75929</v>
      </c>
      <c r="AT114" s="2">
        <v>77295</v>
      </c>
      <c r="AU114" s="2">
        <v>78508</v>
      </c>
      <c r="AV114" s="2">
        <v>79677</v>
      </c>
      <c r="AW114" s="2">
        <v>80851</v>
      </c>
      <c r="AX114" s="2">
        <v>82110</v>
      </c>
      <c r="AY114" s="2">
        <v>83553</v>
      </c>
      <c r="AZ114" s="2">
        <v>85064</v>
      </c>
      <c r="BA114" s="2">
        <v>86545</v>
      </c>
      <c r="BB114" s="2">
        <v>88033</v>
      </c>
      <c r="BC114" s="2">
        <v>89618</v>
      </c>
      <c r="BD114" s="2">
        <v>91444</v>
      </c>
      <c r="BE114" s="2">
        <v>93355</v>
      </c>
      <c r="BF114" s="2">
        <v>95248</v>
      </c>
      <c r="BG114" s="2">
        <v>97200</v>
      </c>
      <c r="BH114" s="2">
        <v>99128</v>
      </c>
      <c r="BI114" s="2">
        <v>101038</v>
      </c>
      <c r="BJ114" s="2">
        <v>102958</v>
      </c>
      <c r="BK114" s="2">
        <v>104974</v>
      </c>
      <c r="BL114" s="2">
        <v>107017</v>
      </c>
      <c r="BM114" s="2">
        <v>108973</v>
      </c>
      <c r="BN114" s="2">
        <v>110768</v>
      </c>
      <c r="BO114" s="2">
        <v>112467</v>
      </c>
      <c r="BP114" s="2">
        <v>114155</v>
      </c>
      <c r="BQ114" s="2">
        <v>115815</v>
      </c>
      <c r="BR114" s="2">
        <v>117598</v>
      </c>
      <c r="BS114" s="2">
        <v>119428</v>
      </c>
      <c r="BT114" s="2">
        <v>121297</v>
      </c>
      <c r="BU114" s="2">
        <v>123226</v>
      </c>
      <c r="BV114" s="2">
        <v>125256</v>
      </c>
      <c r="BW114" s="2">
        <v>127671</v>
      </c>
      <c r="BX114" s="2">
        <v>130077</v>
      </c>
      <c r="BY114" s="2">
        <v>132386</v>
      </c>
      <c r="BZ114" s="2">
        <v>134644</v>
      </c>
      <c r="CA114" s="2">
        <v>136883</v>
      </c>
      <c r="CB114" s="2">
        <v>139085</v>
      </c>
      <c r="CC114" s="2">
        <v>141272</v>
      </c>
      <c r="CD114" s="2">
        <v>143439</v>
      </c>
      <c r="CE114" s="2">
        <v>145566</v>
      </c>
      <c r="CF114" s="2">
        <v>147684</v>
      </c>
      <c r="CG114" s="2">
        <v>149755</v>
      </c>
      <c r="CH114" s="2">
        <v>151798</v>
      </c>
      <c r="CI114" s="2">
        <v>153816</v>
      </c>
      <c r="CJ114" s="2">
        <v>155802</v>
      </c>
      <c r="CK114" s="2">
        <v>157773</v>
      </c>
      <c r="CL114" s="2">
        <v>159739</v>
      </c>
      <c r="CM114" s="2">
        <v>161676</v>
      </c>
      <c r="CN114" s="2">
        <v>163631</v>
      </c>
      <c r="CO114" s="2">
        <v>165594</v>
      </c>
      <c r="CP114" s="2">
        <v>167583</v>
      </c>
      <c r="CQ114" s="2">
        <v>169582</v>
      </c>
      <c r="CR114" s="2">
        <v>171609</v>
      </c>
      <c r="CS114" s="2">
        <v>173641</v>
      </c>
      <c r="CT114" s="2">
        <v>175675</v>
      </c>
      <c r="CU114" s="2">
        <v>177713</v>
      </c>
      <c r="CV114" s="2">
        <v>179746</v>
      </c>
      <c r="CW114" s="2">
        <v>181758</v>
      </c>
      <c r="CX114" s="2">
        <v>183738</v>
      </c>
      <c r="CY114" s="2">
        <v>185700</v>
      </c>
      <c r="CZ114" s="2">
        <v>187630</v>
      </c>
      <c r="DA114" s="2">
        <v>189510</v>
      </c>
      <c r="DB114" s="2">
        <v>191367</v>
      </c>
      <c r="DC114" s="2">
        <v>193173</v>
      </c>
      <c r="DD114" s="2">
        <v>194952</v>
      </c>
      <c r="DE114" s="2">
        <v>196695</v>
      </c>
      <c r="DF114" s="2">
        <v>198378</v>
      </c>
      <c r="DG114" s="2">
        <v>200020</v>
      </c>
      <c r="DH114" s="2">
        <v>201634</v>
      </c>
      <c r="DI114" s="2">
        <v>203201</v>
      </c>
      <c r="DJ114" s="2">
        <v>204707</v>
      </c>
      <c r="DK114" s="2">
        <v>206180</v>
      </c>
      <c r="DL114" s="2">
        <v>207649</v>
      </c>
      <c r="DM114" s="2">
        <v>209052</v>
      </c>
      <c r="DN114" s="2">
        <v>210440</v>
      </c>
      <c r="DO114" s="2">
        <v>211778</v>
      </c>
      <c r="DP114" s="2">
        <v>213076</v>
      </c>
      <c r="DQ114" s="2">
        <v>214360</v>
      </c>
      <c r="DR114" s="2">
        <v>215609</v>
      </c>
      <c r="DS114" s="2">
        <v>216826</v>
      </c>
      <c r="DT114" s="2">
        <v>218018</v>
      </c>
      <c r="DU114" s="2">
        <v>219183</v>
      </c>
      <c r="DV114" s="2">
        <v>220318</v>
      </c>
      <c r="DW114" s="2">
        <v>221435</v>
      </c>
      <c r="DX114" s="2">
        <v>222542</v>
      </c>
      <c r="DY114" s="2">
        <v>223616</v>
      </c>
      <c r="DZ114" s="2">
        <v>224680</v>
      </c>
      <c r="EA114" s="2">
        <v>225725</v>
      </c>
      <c r="EB114" s="2">
        <v>226726</v>
      </c>
      <c r="EC114" s="2">
        <v>227701</v>
      </c>
      <c r="ED114" s="2">
        <v>228633</v>
      </c>
      <c r="EE114" s="2">
        <v>229535</v>
      </c>
      <c r="EF114" s="2">
        <v>230411</v>
      </c>
      <c r="EG114" s="2">
        <v>231240</v>
      </c>
      <c r="EH114" s="2">
        <v>232026</v>
      </c>
      <c r="EI114" s="2">
        <v>232767</v>
      </c>
      <c r="EJ114" s="2">
        <v>233482</v>
      </c>
      <c r="EK114" s="2">
        <v>234146</v>
      </c>
      <c r="EL114" s="2">
        <v>234761</v>
      </c>
      <c r="EM114" s="2">
        <v>235330</v>
      </c>
      <c r="EN114" s="2">
        <v>235846</v>
      </c>
      <c r="EO114" s="2">
        <v>236314</v>
      </c>
      <c r="EP114" s="2">
        <v>236753</v>
      </c>
      <c r="EQ114" s="2">
        <v>237125</v>
      </c>
      <c r="ER114" s="2">
        <v>237461</v>
      </c>
      <c r="ES114" s="2">
        <v>237751</v>
      </c>
      <c r="ET114" s="2">
        <v>237994</v>
      </c>
      <c r="EU114" s="2">
        <v>238221</v>
      </c>
      <c r="EV114" s="2">
        <v>238396</v>
      </c>
      <c r="EW114" s="2">
        <v>238540</v>
      </c>
      <c r="EX114" s="2">
        <v>238643</v>
      </c>
    </row>
    <row r="115" spans="1:154">
      <c r="A115" s="1" t="s">
        <v>367</v>
      </c>
      <c r="B115" s="3" t="s">
        <v>4</v>
      </c>
      <c r="C115" s="3" t="s">
        <v>5</v>
      </c>
      <c r="D115" s="2">
        <v>46707</v>
      </c>
      <c r="E115" s="2">
        <v>47801</v>
      </c>
      <c r="F115" s="2">
        <v>48923</v>
      </c>
      <c r="G115" s="2">
        <v>50026</v>
      </c>
      <c r="H115" s="2">
        <v>51113</v>
      </c>
      <c r="I115" s="2">
        <v>51898</v>
      </c>
      <c r="J115" s="2">
        <v>52796</v>
      </c>
      <c r="K115" s="2">
        <v>53754</v>
      </c>
      <c r="L115" s="2">
        <v>54755</v>
      </c>
      <c r="M115" s="2">
        <v>55757</v>
      </c>
      <c r="N115" s="2">
        <v>56704</v>
      </c>
      <c r="O115" s="2">
        <v>56616</v>
      </c>
      <c r="P115" s="2">
        <v>55878</v>
      </c>
      <c r="Q115" s="2">
        <v>54931</v>
      </c>
      <c r="R115" s="2">
        <v>53850</v>
      </c>
      <c r="S115" s="2">
        <v>52661</v>
      </c>
      <c r="T115" s="2">
        <v>51370</v>
      </c>
      <c r="U115" s="2">
        <v>49996</v>
      </c>
      <c r="V115" s="2">
        <v>48541</v>
      </c>
      <c r="W115" s="2">
        <v>47002</v>
      </c>
      <c r="X115" s="2">
        <v>45267</v>
      </c>
      <c r="Y115" s="2">
        <v>44668</v>
      </c>
      <c r="Z115" s="2">
        <v>44497</v>
      </c>
      <c r="AA115" s="2">
        <v>44335</v>
      </c>
      <c r="AB115" s="2">
        <v>44150</v>
      </c>
      <c r="AC115" s="2">
        <v>43961</v>
      </c>
      <c r="AD115" s="2">
        <v>43814</v>
      </c>
      <c r="AE115" s="2">
        <v>43666</v>
      </c>
      <c r="AF115" s="2">
        <v>43541</v>
      </c>
      <c r="AG115" s="2">
        <v>43388</v>
      </c>
      <c r="AH115" s="2">
        <v>43168</v>
      </c>
      <c r="AI115" s="2">
        <v>43026</v>
      </c>
      <c r="AJ115" s="2">
        <v>42880</v>
      </c>
      <c r="AK115" s="2">
        <v>42708</v>
      </c>
      <c r="AL115" s="2">
        <v>42493</v>
      </c>
      <c r="AM115" s="2">
        <v>42267</v>
      </c>
      <c r="AN115" s="2">
        <v>42020</v>
      </c>
      <c r="AO115" s="2">
        <v>41758</v>
      </c>
      <c r="AP115" s="2">
        <v>41476</v>
      </c>
      <c r="AQ115" s="2">
        <v>41165</v>
      </c>
      <c r="AR115" s="2">
        <v>40819</v>
      </c>
      <c r="AS115" s="2">
        <v>40453</v>
      </c>
      <c r="AT115" s="2">
        <v>40631</v>
      </c>
      <c r="AU115" s="2">
        <v>41169</v>
      </c>
      <c r="AV115" s="2">
        <v>41724</v>
      </c>
      <c r="AW115" s="2">
        <v>42277</v>
      </c>
      <c r="AX115" s="2">
        <v>42823</v>
      </c>
      <c r="AY115" s="2">
        <v>43372</v>
      </c>
      <c r="AZ115" s="2">
        <v>43939</v>
      </c>
      <c r="BA115" s="2">
        <v>44522</v>
      </c>
      <c r="BB115" s="2">
        <v>45129</v>
      </c>
      <c r="BC115" s="2">
        <v>45793</v>
      </c>
      <c r="BD115" s="2">
        <v>46178</v>
      </c>
      <c r="BE115" s="2">
        <v>46350</v>
      </c>
      <c r="BF115" s="2">
        <v>46511</v>
      </c>
      <c r="BG115" s="2">
        <v>46648</v>
      </c>
      <c r="BH115" s="2">
        <v>46803</v>
      </c>
      <c r="BI115" s="2">
        <v>46945</v>
      </c>
      <c r="BJ115" s="2">
        <v>47085</v>
      </c>
      <c r="BK115" s="2">
        <v>47226</v>
      </c>
      <c r="BL115" s="2">
        <v>47347</v>
      </c>
      <c r="BM115" s="2">
        <v>47459</v>
      </c>
      <c r="BN115" s="2">
        <v>47704</v>
      </c>
      <c r="BO115" s="2">
        <v>47750</v>
      </c>
      <c r="BP115" s="2">
        <v>47783</v>
      </c>
      <c r="BQ115" s="2">
        <v>47796</v>
      </c>
      <c r="BR115" s="2">
        <v>47784</v>
      </c>
      <c r="BS115" s="2">
        <v>47791</v>
      </c>
      <c r="BT115" s="2">
        <v>47780</v>
      </c>
      <c r="BU115" s="2">
        <v>47742</v>
      </c>
      <c r="BV115" s="2">
        <v>47681</v>
      </c>
      <c r="BW115" s="2">
        <v>47604</v>
      </c>
      <c r="BX115" s="2">
        <v>47609</v>
      </c>
      <c r="BY115" s="2">
        <v>47706</v>
      </c>
      <c r="BZ115" s="2">
        <v>47804</v>
      </c>
      <c r="CA115" s="2">
        <v>47890</v>
      </c>
      <c r="CB115" s="2">
        <v>47980</v>
      </c>
      <c r="CC115" s="2">
        <v>48051</v>
      </c>
      <c r="CD115" s="2">
        <v>48120</v>
      </c>
      <c r="CE115" s="2">
        <v>48177</v>
      </c>
      <c r="CF115" s="2">
        <v>48223</v>
      </c>
      <c r="CG115" s="2">
        <v>48271</v>
      </c>
      <c r="CH115" s="2">
        <v>48292</v>
      </c>
      <c r="CI115" s="2">
        <v>48309</v>
      </c>
      <c r="CJ115" s="2">
        <v>48310</v>
      </c>
      <c r="CK115" s="2">
        <v>48310</v>
      </c>
      <c r="CL115" s="2">
        <v>48285</v>
      </c>
      <c r="CM115" s="2">
        <v>48256</v>
      </c>
      <c r="CN115" s="2">
        <v>48217</v>
      </c>
      <c r="CO115" s="2">
        <v>48165</v>
      </c>
      <c r="CP115" s="2">
        <v>48102</v>
      </c>
      <c r="CQ115" s="2">
        <v>48032</v>
      </c>
      <c r="CR115" s="2">
        <v>47947</v>
      </c>
      <c r="CS115" s="2">
        <v>47849</v>
      </c>
      <c r="CT115" s="2">
        <v>47744</v>
      </c>
      <c r="CU115" s="2">
        <v>47637</v>
      </c>
      <c r="CV115" s="2">
        <v>47520</v>
      </c>
      <c r="CW115" s="2">
        <v>47387</v>
      </c>
      <c r="CX115" s="2">
        <v>47246</v>
      </c>
      <c r="CY115" s="2">
        <v>47113</v>
      </c>
      <c r="CZ115" s="2">
        <v>46960</v>
      </c>
      <c r="DA115" s="2">
        <v>46803</v>
      </c>
      <c r="DB115" s="2">
        <v>46649</v>
      </c>
      <c r="DC115" s="2">
        <v>46482</v>
      </c>
      <c r="DD115" s="2">
        <v>46313</v>
      </c>
      <c r="DE115" s="2">
        <v>46145</v>
      </c>
      <c r="DF115" s="2">
        <v>45965</v>
      </c>
      <c r="DG115" s="2">
        <v>45784</v>
      </c>
      <c r="DH115" s="2">
        <v>45600</v>
      </c>
      <c r="DI115" s="2">
        <v>45401</v>
      </c>
      <c r="DJ115" s="2">
        <v>45201</v>
      </c>
      <c r="DK115" s="2">
        <v>45006</v>
      </c>
      <c r="DL115" s="2">
        <v>44795</v>
      </c>
      <c r="DM115" s="2">
        <v>44596</v>
      </c>
      <c r="DN115" s="2">
        <v>44378</v>
      </c>
      <c r="DO115" s="2">
        <v>44157</v>
      </c>
      <c r="DP115" s="2">
        <v>43940</v>
      </c>
      <c r="DQ115" s="2">
        <v>43716</v>
      </c>
      <c r="DR115" s="2">
        <v>43486</v>
      </c>
      <c r="DS115" s="2">
        <v>43252</v>
      </c>
      <c r="DT115" s="2">
        <v>43017</v>
      </c>
      <c r="DU115" s="2">
        <v>42775</v>
      </c>
      <c r="DV115" s="2">
        <v>42543</v>
      </c>
      <c r="DW115" s="2">
        <v>42295</v>
      </c>
      <c r="DX115" s="2">
        <v>42049</v>
      </c>
      <c r="DY115" s="2">
        <v>41816</v>
      </c>
      <c r="DZ115" s="2">
        <v>41567</v>
      </c>
      <c r="EA115" s="2">
        <v>41318</v>
      </c>
      <c r="EB115" s="2">
        <v>41069</v>
      </c>
      <c r="EC115" s="2">
        <v>40830</v>
      </c>
      <c r="ED115" s="2">
        <v>40584</v>
      </c>
      <c r="EE115" s="2">
        <v>40343</v>
      </c>
      <c r="EF115" s="2">
        <v>40104</v>
      </c>
      <c r="EG115" s="2">
        <v>39856</v>
      </c>
      <c r="EH115" s="2">
        <v>39613</v>
      </c>
      <c r="EI115" s="2">
        <v>39380</v>
      </c>
      <c r="EJ115" s="2">
        <v>39146</v>
      </c>
      <c r="EK115" s="2">
        <v>38904</v>
      </c>
      <c r="EL115" s="2">
        <v>38667</v>
      </c>
      <c r="EM115" s="2">
        <v>38438</v>
      </c>
      <c r="EN115" s="2">
        <v>38222</v>
      </c>
      <c r="EO115" s="2">
        <v>37990</v>
      </c>
      <c r="EP115" s="2">
        <v>37764</v>
      </c>
      <c r="EQ115" s="2">
        <v>37539</v>
      </c>
      <c r="ER115" s="2">
        <v>37319</v>
      </c>
      <c r="ES115" s="2">
        <v>37097</v>
      </c>
      <c r="ET115" s="2">
        <v>36892</v>
      </c>
      <c r="EU115" s="2">
        <v>36677</v>
      </c>
      <c r="EV115" s="2">
        <v>36460</v>
      </c>
      <c r="EW115" s="2">
        <v>36255</v>
      </c>
      <c r="EX115" s="2">
        <v>36043</v>
      </c>
    </row>
    <row r="116" spans="1:154">
      <c r="A116" s="1" t="s">
        <v>370</v>
      </c>
      <c r="B116" s="3" t="s">
        <v>4</v>
      </c>
      <c r="C116" s="3" t="s">
        <v>5</v>
      </c>
      <c r="D116" s="2">
        <v>20160299</v>
      </c>
      <c r="E116" s="2">
        <v>20047721</v>
      </c>
      <c r="F116" s="2">
        <v>20186062</v>
      </c>
      <c r="G116" s="2">
        <v>20600677</v>
      </c>
      <c r="H116" s="2">
        <v>21124115</v>
      </c>
      <c r="I116" s="2">
        <v>21741656</v>
      </c>
      <c r="J116" s="2">
        <v>22408361</v>
      </c>
      <c r="K116" s="2">
        <v>23118552</v>
      </c>
      <c r="L116" s="2">
        <v>23869545</v>
      </c>
      <c r="M116" s="2">
        <v>24644156</v>
      </c>
      <c r="N116" s="2">
        <v>25428038</v>
      </c>
      <c r="O116" s="2">
        <v>26207020</v>
      </c>
      <c r="P116" s="2">
        <v>26897429</v>
      </c>
      <c r="Q116" s="2">
        <v>27571512</v>
      </c>
      <c r="R116" s="2">
        <v>28240234</v>
      </c>
      <c r="S116" s="2">
        <v>28871478</v>
      </c>
      <c r="T116" s="2">
        <v>29487335</v>
      </c>
      <c r="U116" s="2">
        <v>30189104</v>
      </c>
      <c r="V116" s="2">
        <v>30892088</v>
      </c>
      <c r="W116" s="2">
        <v>31567173</v>
      </c>
      <c r="X116" s="2">
        <v>32256857</v>
      </c>
      <c r="Y116" s="2">
        <v>32945428</v>
      </c>
      <c r="Z116" s="2">
        <v>33631310</v>
      </c>
      <c r="AA116" s="2">
        <v>34322393</v>
      </c>
      <c r="AB116" s="2">
        <v>34997033</v>
      </c>
      <c r="AC116" s="2">
        <v>35641643</v>
      </c>
      <c r="AD116" s="2">
        <v>36219744</v>
      </c>
      <c r="AE116" s="2">
        <v>36692896</v>
      </c>
      <c r="AF116" s="2">
        <v>37129700</v>
      </c>
      <c r="AG116" s="2">
        <v>37530268</v>
      </c>
      <c r="AH116" s="2">
        <v>37945569</v>
      </c>
      <c r="AI116" s="2">
        <v>38395433</v>
      </c>
      <c r="AJ116" s="2">
        <v>39068377</v>
      </c>
      <c r="AK116" s="2">
        <v>39738467</v>
      </c>
      <c r="AL116" s="2">
        <v>40369029</v>
      </c>
      <c r="AM116" s="2">
        <v>40959693</v>
      </c>
      <c r="AN116" s="2">
        <v>41505725</v>
      </c>
      <c r="AO116" s="2">
        <v>42111691</v>
      </c>
      <c r="AP116" s="2">
        <v>42698815</v>
      </c>
      <c r="AQ116" s="2">
        <v>43278095</v>
      </c>
      <c r="AR116" s="2">
        <v>43856930</v>
      </c>
      <c r="AS116" s="2">
        <v>44383147</v>
      </c>
      <c r="AT116" s="2">
        <v>44591678</v>
      </c>
      <c r="AU116" s="2">
        <v>44815740</v>
      </c>
      <c r="AV116" s="2">
        <v>45049983</v>
      </c>
      <c r="AW116" s="2">
        <v>45281577</v>
      </c>
      <c r="AX116" s="2">
        <v>45505258</v>
      </c>
      <c r="AY116" s="2">
        <v>45815077</v>
      </c>
      <c r="AZ116" s="2">
        <v>46109709</v>
      </c>
      <c r="BA116" s="2">
        <v>46390809</v>
      </c>
      <c r="BB116" s="2">
        <v>46650078</v>
      </c>
      <c r="BC116" s="2">
        <v>46927104</v>
      </c>
      <c r="BD116" s="2">
        <v>47202476</v>
      </c>
      <c r="BE116" s="2">
        <v>47438860</v>
      </c>
      <c r="BF116" s="2">
        <v>47640617</v>
      </c>
      <c r="BG116" s="2">
        <v>47813954</v>
      </c>
      <c r="BH116" s="2">
        <v>47965191</v>
      </c>
      <c r="BI116" s="2">
        <v>48133503</v>
      </c>
      <c r="BJ116" s="2">
        <v>48307699</v>
      </c>
      <c r="BK116" s="2">
        <v>48489554</v>
      </c>
      <c r="BL116" s="2">
        <v>48686484</v>
      </c>
      <c r="BM116" s="2">
        <v>48939600</v>
      </c>
      <c r="BN116" s="2">
        <v>49400155</v>
      </c>
      <c r="BO116" s="2">
        <v>49868215</v>
      </c>
      <c r="BP116" s="2">
        <v>50328243</v>
      </c>
      <c r="BQ116" s="2">
        <v>50787842</v>
      </c>
      <c r="BR116" s="2">
        <v>51200960</v>
      </c>
      <c r="BS116" s="2">
        <v>51419008</v>
      </c>
      <c r="BT116" s="2">
        <v>51604269</v>
      </c>
      <c r="BU116" s="2">
        <v>51749531</v>
      </c>
      <c r="BV116" s="2">
        <v>51858128</v>
      </c>
      <c r="BW116" s="2">
        <v>51831253</v>
      </c>
      <c r="BX116" s="2">
        <v>51829025</v>
      </c>
      <c r="BY116" s="2">
        <v>51802594</v>
      </c>
      <c r="BZ116" s="2">
        <v>51765524</v>
      </c>
      <c r="CA116" s="2">
        <v>51718401</v>
      </c>
      <c r="CB116" s="2">
        <v>51662557</v>
      </c>
      <c r="CC116" s="2">
        <v>51599078</v>
      </c>
      <c r="CD116" s="2">
        <v>51524458</v>
      </c>
      <c r="CE116" s="2">
        <v>51440001</v>
      </c>
      <c r="CF116" s="2">
        <v>51345010</v>
      </c>
      <c r="CG116" s="2">
        <v>51235418</v>
      </c>
      <c r="CH116" s="2">
        <v>51110981</v>
      </c>
      <c r="CI116" s="2">
        <v>50969746</v>
      </c>
      <c r="CJ116" s="2">
        <v>50811199</v>
      </c>
      <c r="CK116" s="2">
        <v>50632249</v>
      </c>
      <c r="CL116" s="2">
        <v>50432886</v>
      </c>
      <c r="CM116" s="2">
        <v>50215352</v>
      </c>
      <c r="CN116" s="2">
        <v>49980347</v>
      </c>
      <c r="CO116" s="2">
        <v>49728587</v>
      </c>
      <c r="CP116" s="2">
        <v>49461220</v>
      </c>
      <c r="CQ116" s="2">
        <v>49178728</v>
      </c>
      <c r="CR116" s="2">
        <v>48881839</v>
      </c>
      <c r="CS116" s="2">
        <v>48573225</v>
      </c>
      <c r="CT116" s="2">
        <v>48251108</v>
      </c>
      <c r="CU116" s="2">
        <v>47914095</v>
      </c>
      <c r="CV116" s="2">
        <v>47563052</v>
      </c>
      <c r="CW116" s="2">
        <v>47196137</v>
      </c>
      <c r="CX116" s="2">
        <v>46812112</v>
      </c>
      <c r="CY116" s="2">
        <v>46409670</v>
      </c>
      <c r="CZ116" s="2">
        <v>45989411</v>
      </c>
      <c r="DA116" s="2">
        <v>45552336</v>
      </c>
      <c r="DB116" s="2">
        <v>45100104</v>
      </c>
      <c r="DC116" s="2">
        <v>44634915</v>
      </c>
      <c r="DD116" s="2">
        <v>44156032</v>
      </c>
      <c r="DE116" s="2">
        <v>43666539</v>
      </c>
      <c r="DF116" s="2">
        <v>43168446</v>
      </c>
      <c r="DG116" s="2">
        <v>42664033</v>
      </c>
      <c r="DH116" s="2">
        <v>42156034</v>
      </c>
      <c r="DI116" s="2">
        <v>41645174</v>
      </c>
      <c r="DJ116" s="2">
        <v>41132543</v>
      </c>
      <c r="DK116" s="2">
        <v>40621469</v>
      </c>
      <c r="DL116" s="2">
        <v>40113155</v>
      </c>
      <c r="DM116" s="2">
        <v>39606884</v>
      </c>
      <c r="DN116" s="2">
        <v>39103853</v>
      </c>
      <c r="DO116" s="2">
        <v>38603016</v>
      </c>
      <c r="DP116" s="2">
        <v>38105676</v>
      </c>
      <c r="DQ116" s="2">
        <v>37611079</v>
      </c>
      <c r="DR116" s="2">
        <v>37120671</v>
      </c>
      <c r="DS116" s="2">
        <v>36634711</v>
      </c>
      <c r="DT116" s="2">
        <v>36153583</v>
      </c>
      <c r="DU116" s="2">
        <v>35675721</v>
      </c>
      <c r="DV116" s="2">
        <v>35202994</v>
      </c>
      <c r="DW116" s="2">
        <v>34736192</v>
      </c>
      <c r="DX116" s="2">
        <v>34274720</v>
      </c>
      <c r="DY116" s="2">
        <v>33819228</v>
      </c>
      <c r="DZ116" s="2">
        <v>33369094</v>
      </c>
      <c r="EA116" s="2">
        <v>32924174</v>
      </c>
      <c r="EB116" s="2">
        <v>32484474</v>
      </c>
      <c r="EC116" s="2">
        <v>32050301</v>
      </c>
      <c r="ED116" s="2">
        <v>31620660</v>
      </c>
      <c r="EE116" s="2">
        <v>31195895</v>
      </c>
      <c r="EF116" s="2">
        <v>30776686</v>
      </c>
      <c r="EG116" s="2">
        <v>30362774</v>
      </c>
      <c r="EH116" s="2">
        <v>29952777</v>
      </c>
      <c r="EI116" s="2">
        <v>29547926</v>
      </c>
      <c r="EJ116" s="2">
        <v>29146600</v>
      </c>
      <c r="EK116" s="2">
        <v>28750463</v>
      </c>
      <c r="EL116" s="2">
        <v>28358474</v>
      </c>
      <c r="EM116" s="2">
        <v>27971285</v>
      </c>
      <c r="EN116" s="2">
        <v>27589641</v>
      </c>
      <c r="EO116" s="2">
        <v>27215182</v>
      </c>
      <c r="EP116" s="2">
        <v>26847201</v>
      </c>
      <c r="EQ116" s="2">
        <v>26487775</v>
      </c>
      <c r="ER116" s="2">
        <v>26137566</v>
      </c>
      <c r="ES116" s="2">
        <v>25796498</v>
      </c>
      <c r="ET116" s="2">
        <v>25466117</v>
      </c>
      <c r="EU116" s="2">
        <v>25145656</v>
      </c>
      <c r="EV116" s="2">
        <v>24835124</v>
      </c>
      <c r="EW116" s="2">
        <v>24534648</v>
      </c>
      <c r="EX116" s="2">
        <v>24243641</v>
      </c>
    </row>
    <row r="117" spans="1:154">
      <c r="A117" s="1" t="s">
        <v>373</v>
      </c>
      <c r="B117" s="3" t="s">
        <v>4</v>
      </c>
      <c r="C117" s="3" t="s">
        <v>5</v>
      </c>
      <c r="D117" s="2">
        <v>151763</v>
      </c>
      <c r="E117" s="2">
        <v>155712</v>
      </c>
      <c r="F117" s="2">
        <v>159816</v>
      </c>
      <c r="G117" s="2">
        <v>164159</v>
      </c>
      <c r="H117" s="2">
        <v>168719</v>
      </c>
      <c r="I117" s="2">
        <v>173470</v>
      </c>
      <c r="J117" s="2">
        <v>193446</v>
      </c>
      <c r="K117" s="2">
        <v>214609</v>
      </c>
      <c r="L117" s="2">
        <v>231939</v>
      </c>
      <c r="M117" s="2">
        <v>259714</v>
      </c>
      <c r="N117" s="2">
        <v>289315</v>
      </c>
      <c r="O117" s="2">
        <v>321515</v>
      </c>
      <c r="P117" s="2">
        <v>357878</v>
      </c>
      <c r="Q117" s="2">
        <v>398503</v>
      </c>
      <c r="R117" s="2">
        <v>442485</v>
      </c>
      <c r="S117" s="2">
        <v>489010</v>
      </c>
      <c r="T117" s="2">
        <v>538670</v>
      </c>
      <c r="U117" s="2">
        <v>592257</v>
      </c>
      <c r="V117" s="2">
        <v>650228</v>
      </c>
      <c r="W117" s="2">
        <v>712006</v>
      </c>
      <c r="X117" s="2">
        <v>774083</v>
      </c>
      <c r="Y117" s="2">
        <v>831489</v>
      </c>
      <c r="Z117" s="2">
        <v>885979</v>
      </c>
      <c r="AA117" s="2">
        <v>941592</v>
      </c>
      <c r="AB117" s="2">
        <v>999461</v>
      </c>
      <c r="AC117" s="2">
        <v>1061391</v>
      </c>
      <c r="AD117" s="2">
        <v>1130606</v>
      </c>
      <c r="AE117" s="2">
        <v>1206975</v>
      </c>
      <c r="AF117" s="2">
        <v>1287475</v>
      </c>
      <c r="AG117" s="2">
        <v>1370673</v>
      </c>
      <c r="AH117" s="2">
        <v>1453859</v>
      </c>
      <c r="AI117" s="2">
        <v>1533881</v>
      </c>
      <c r="AJ117" s="2">
        <v>1612172</v>
      </c>
      <c r="AK117" s="2">
        <v>1693670</v>
      </c>
      <c r="AL117" s="2">
        <v>1778386</v>
      </c>
      <c r="AM117" s="2">
        <v>1849586</v>
      </c>
      <c r="AN117" s="2">
        <v>1928364</v>
      </c>
      <c r="AO117" s="2">
        <v>2007823</v>
      </c>
      <c r="AP117" s="2">
        <v>2089131</v>
      </c>
      <c r="AQ117" s="2">
        <v>2169175</v>
      </c>
      <c r="AR117" s="2">
        <v>2250851</v>
      </c>
      <c r="AS117" s="2">
        <v>1099024</v>
      </c>
      <c r="AT117" s="2">
        <v>1579976</v>
      </c>
      <c r="AU117" s="2">
        <v>1661290</v>
      </c>
      <c r="AV117" s="2">
        <v>1645999</v>
      </c>
      <c r="AW117" s="2">
        <v>1636213</v>
      </c>
      <c r="AX117" s="2">
        <v>1674230</v>
      </c>
      <c r="AY117" s="2">
        <v>1732405</v>
      </c>
      <c r="AZ117" s="2">
        <v>1790532</v>
      </c>
      <c r="BA117" s="2">
        <v>1848557</v>
      </c>
      <c r="BB117" s="2">
        <v>1906297</v>
      </c>
      <c r="BC117" s="2">
        <v>1963506</v>
      </c>
      <c r="BD117" s="2">
        <v>2019842</v>
      </c>
      <c r="BE117" s="2">
        <v>2074886</v>
      </c>
      <c r="BF117" s="2">
        <v>2128126</v>
      </c>
      <c r="BG117" s="2">
        <v>2178835</v>
      </c>
      <c r="BH117" s="2">
        <v>2291970</v>
      </c>
      <c r="BI117" s="2">
        <v>2434848</v>
      </c>
      <c r="BJ117" s="2">
        <v>2578690</v>
      </c>
      <c r="BK117" s="2">
        <v>2723171</v>
      </c>
      <c r="BL117" s="2">
        <v>2867929</v>
      </c>
      <c r="BM117" s="2">
        <v>3018784</v>
      </c>
      <c r="BN117" s="2">
        <v>3268865</v>
      </c>
      <c r="BO117" s="2">
        <v>3520461</v>
      </c>
      <c r="BP117" s="2">
        <v>3772575</v>
      </c>
      <c r="BQ117" s="2">
        <v>3750592</v>
      </c>
      <c r="BR117" s="2">
        <v>4066894</v>
      </c>
      <c r="BS117" s="2">
        <v>4029276</v>
      </c>
      <c r="BT117" s="2">
        <v>4220533</v>
      </c>
      <c r="BU117" s="2">
        <v>4413838</v>
      </c>
      <c r="BV117" s="2">
        <v>4468361</v>
      </c>
      <c r="BW117" s="2">
        <v>4252528</v>
      </c>
      <c r="BX117" s="2">
        <v>4247700</v>
      </c>
      <c r="BY117" s="2">
        <v>4290046</v>
      </c>
      <c r="BZ117" s="2">
        <v>4330169</v>
      </c>
      <c r="CA117" s="2">
        <v>4368591</v>
      </c>
      <c r="CB117" s="2">
        <v>4405627</v>
      </c>
      <c r="CC117" s="2">
        <v>4441826</v>
      </c>
      <c r="CD117" s="2">
        <v>4477226</v>
      </c>
      <c r="CE117" s="2">
        <v>4512239</v>
      </c>
      <c r="CF117" s="2">
        <v>4547156</v>
      </c>
      <c r="CG117" s="2">
        <v>4581985</v>
      </c>
      <c r="CH117" s="2">
        <v>4617208</v>
      </c>
      <c r="CI117" s="2">
        <v>4652821</v>
      </c>
      <c r="CJ117" s="2">
        <v>4689009</v>
      </c>
      <c r="CK117" s="2">
        <v>4725755</v>
      </c>
      <c r="CL117" s="2">
        <v>4762900</v>
      </c>
      <c r="CM117" s="2">
        <v>4800423</v>
      </c>
      <c r="CN117" s="2">
        <v>4838090</v>
      </c>
      <c r="CO117" s="2">
        <v>4875325</v>
      </c>
      <c r="CP117" s="2">
        <v>4911979</v>
      </c>
      <c r="CQ117" s="2">
        <v>4947506</v>
      </c>
      <c r="CR117" s="2">
        <v>4981542</v>
      </c>
      <c r="CS117" s="2">
        <v>5013725</v>
      </c>
      <c r="CT117" s="2">
        <v>5043347</v>
      </c>
      <c r="CU117" s="2">
        <v>5069991</v>
      </c>
      <c r="CV117" s="2">
        <v>5093620</v>
      </c>
      <c r="CW117" s="2">
        <v>5113848</v>
      </c>
      <c r="CX117" s="2">
        <v>5130548</v>
      </c>
      <c r="CY117" s="2">
        <v>5143455</v>
      </c>
      <c r="CZ117" s="2">
        <v>5152658</v>
      </c>
      <c r="DA117" s="2">
        <v>5158170</v>
      </c>
      <c r="DB117" s="2">
        <v>5160264</v>
      </c>
      <c r="DC117" s="2">
        <v>5159024</v>
      </c>
      <c r="DD117" s="2">
        <v>5154659</v>
      </c>
      <c r="DE117" s="2">
        <v>5147436</v>
      </c>
      <c r="DF117" s="2">
        <v>5137751</v>
      </c>
      <c r="DG117" s="2">
        <v>5125745</v>
      </c>
      <c r="DH117" s="2">
        <v>5111785</v>
      </c>
      <c r="DI117" s="2">
        <v>5096367</v>
      </c>
      <c r="DJ117" s="2">
        <v>5079745</v>
      </c>
      <c r="DK117" s="2">
        <v>5062063</v>
      </c>
      <c r="DL117" s="2">
        <v>5043725</v>
      </c>
      <c r="DM117" s="2">
        <v>5024996</v>
      </c>
      <c r="DN117" s="2">
        <v>5006080</v>
      </c>
      <c r="DO117" s="2">
        <v>4987578</v>
      </c>
      <c r="DP117" s="2">
        <v>4969389</v>
      </c>
      <c r="DQ117" s="2">
        <v>4951864</v>
      </c>
      <c r="DR117" s="2">
        <v>4934811</v>
      </c>
      <c r="DS117" s="2">
        <v>4918576</v>
      </c>
      <c r="DT117" s="2">
        <v>4903375</v>
      </c>
      <c r="DU117" s="2">
        <v>4888982</v>
      </c>
      <c r="DV117" s="2">
        <v>4875634</v>
      </c>
      <c r="DW117" s="2">
        <v>4863305</v>
      </c>
      <c r="DX117" s="2">
        <v>4852222</v>
      </c>
      <c r="DY117" s="2">
        <v>4842314</v>
      </c>
      <c r="DZ117" s="2">
        <v>4833394</v>
      </c>
      <c r="EA117" s="2">
        <v>4825718</v>
      </c>
      <c r="EB117" s="2">
        <v>4819328</v>
      </c>
      <c r="EC117" s="2">
        <v>4814348</v>
      </c>
      <c r="ED117" s="2">
        <v>4810900</v>
      </c>
      <c r="EE117" s="2">
        <v>4808757</v>
      </c>
      <c r="EF117" s="2">
        <v>4807944</v>
      </c>
      <c r="EG117" s="2">
        <v>4808517</v>
      </c>
      <c r="EH117" s="2">
        <v>4810424</v>
      </c>
      <c r="EI117" s="2">
        <v>4813635</v>
      </c>
      <c r="EJ117" s="2">
        <v>4817830</v>
      </c>
      <c r="EK117" s="2">
        <v>4822985</v>
      </c>
      <c r="EL117" s="2">
        <v>4828908</v>
      </c>
      <c r="EM117" s="2">
        <v>4835442</v>
      </c>
      <c r="EN117" s="2">
        <v>4842330</v>
      </c>
      <c r="EO117" s="2">
        <v>4849499</v>
      </c>
      <c r="EP117" s="2">
        <v>4856732</v>
      </c>
      <c r="EQ117" s="2">
        <v>4863967</v>
      </c>
      <c r="ER117" s="2">
        <v>4870611</v>
      </c>
      <c r="ES117" s="2">
        <v>4876784</v>
      </c>
      <c r="ET117" s="2">
        <v>4882245</v>
      </c>
      <c r="EU117" s="2">
        <v>4886977</v>
      </c>
      <c r="EV117" s="2">
        <v>4890707</v>
      </c>
      <c r="EW117" s="2">
        <v>4893494</v>
      </c>
      <c r="EX117" s="2">
        <v>4895386</v>
      </c>
    </row>
    <row r="118" spans="1:154">
      <c r="A118" s="1" t="s">
        <v>376</v>
      </c>
      <c r="B118" s="3" t="s">
        <v>4</v>
      </c>
      <c r="C118" s="3" t="s">
        <v>5</v>
      </c>
      <c r="D118" s="2">
        <v>1664173</v>
      </c>
      <c r="E118" s="2">
        <v>1705174</v>
      </c>
      <c r="F118" s="2">
        <v>1745691</v>
      </c>
      <c r="G118" s="2">
        <v>1786897</v>
      </c>
      <c r="H118" s="2">
        <v>1828923</v>
      </c>
      <c r="I118" s="2">
        <v>1871589</v>
      </c>
      <c r="J118" s="2">
        <v>1915188</v>
      </c>
      <c r="K118" s="2">
        <v>1959846</v>
      </c>
      <c r="L118" s="2">
        <v>2005304</v>
      </c>
      <c r="M118" s="2">
        <v>2051879</v>
      </c>
      <c r="N118" s="2">
        <v>2098580</v>
      </c>
      <c r="O118" s="2">
        <v>2146485</v>
      </c>
      <c r="P118" s="2">
        <v>2195797</v>
      </c>
      <c r="Q118" s="2">
        <v>2247432</v>
      </c>
      <c r="R118" s="2">
        <v>2299006</v>
      </c>
      <c r="S118" s="2">
        <v>2352020</v>
      </c>
      <c r="T118" s="2">
        <v>2406892</v>
      </c>
      <c r="U118" s="2">
        <v>2462831</v>
      </c>
      <c r="V118" s="2">
        <v>2521023</v>
      </c>
      <c r="W118" s="2">
        <v>2581116</v>
      </c>
      <c r="X118" s="2">
        <v>2643106</v>
      </c>
      <c r="Y118" s="2">
        <v>2707460</v>
      </c>
      <c r="Z118" s="2">
        <v>2774004</v>
      </c>
      <c r="AA118" s="2">
        <v>2842576</v>
      </c>
      <c r="AB118" s="2">
        <v>2912547</v>
      </c>
      <c r="AC118" s="2">
        <v>2981217</v>
      </c>
      <c r="AD118" s="2">
        <v>3044223</v>
      </c>
      <c r="AE118" s="2">
        <v>3099810</v>
      </c>
      <c r="AF118" s="2">
        <v>3151674</v>
      </c>
      <c r="AG118" s="2">
        <v>3204217</v>
      </c>
      <c r="AH118" s="2">
        <v>3263184</v>
      </c>
      <c r="AI118" s="2">
        <v>3331855</v>
      </c>
      <c r="AJ118" s="2">
        <v>3410131</v>
      </c>
      <c r="AK118" s="2">
        <v>3497252</v>
      </c>
      <c r="AL118" s="2">
        <v>3590470</v>
      </c>
      <c r="AM118" s="2">
        <v>3689443</v>
      </c>
      <c r="AN118" s="2">
        <v>3793764</v>
      </c>
      <c r="AO118" s="2">
        <v>3903015</v>
      </c>
      <c r="AP118" s="2">
        <v>4016379</v>
      </c>
      <c r="AQ118" s="2">
        <v>4133544</v>
      </c>
      <c r="AR118" s="2">
        <v>4253519</v>
      </c>
      <c r="AS118" s="2">
        <v>4375366</v>
      </c>
      <c r="AT118" s="2">
        <v>4499083</v>
      </c>
      <c r="AU118" s="2">
        <v>4623129</v>
      </c>
      <c r="AV118" s="2">
        <v>4747463</v>
      </c>
      <c r="AW118" s="2">
        <v>4868438</v>
      </c>
      <c r="AX118" s="2">
        <v>4986426</v>
      </c>
      <c r="AY118" s="2">
        <v>5101402</v>
      </c>
      <c r="AZ118" s="2">
        <v>5199673</v>
      </c>
      <c r="BA118" s="2">
        <v>5294170</v>
      </c>
      <c r="BB118" s="2">
        <v>5385941</v>
      </c>
      <c r="BC118" s="2">
        <v>5475765</v>
      </c>
      <c r="BD118" s="2">
        <v>5563649</v>
      </c>
      <c r="BE118" s="2">
        <v>5648553</v>
      </c>
      <c r="BF118" s="2">
        <v>5729576</v>
      </c>
      <c r="BG118" s="2">
        <v>5806759</v>
      </c>
      <c r="BH118" s="2">
        <v>5899181</v>
      </c>
      <c r="BI118" s="2">
        <v>5994005</v>
      </c>
      <c r="BJ118" s="2">
        <v>6088691</v>
      </c>
      <c r="BK118" s="2">
        <v>6183032</v>
      </c>
      <c r="BL118" s="2">
        <v>6276827</v>
      </c>
      <c r="BM118" s="2">
        <v>6370010</v>
      </c>
      <c r="BN118" s="2">
        <v>6462643</v>
      </c>
      <c r="BO118" s="2">
        <v>6554964</v>
      </c>
      <c r="BP118" s="2">
        <v>6646519</v>
      </c>
      <c r="BQ118" s="2">
        <v>6736389</v>
      </c>
      <c r="BR118" s="2">
        <v>6838449</v>
      </c>
      <c r="BS118" s="2">
        <v>6944276</v>
      </c>
      <c r="BT118" s="2">
        <v>7051558</v>
      </c>
      <c r="BU118" s="2">
        <v>7158453</v>
      </c>
      <c r="BV118" s="2">
        <v>7265653</v>
      </c>
      <c r="BW118" s="2">
        <v>7373145</v>
      </c>
      <c r="BX118" s="2">
        <v>7476970</v>
      </c>
      <c r="BY118" s="2">
        <v>7581980</v>
      </c>
      <c r="BZ118" s="2">
        <v>7685577</v>
      </c>
      <c r="CA118" s="2">
        <v>7787785</v>
      </c>
      <c r="CB118" s="2">
        <v>7888824</v>
      </c>
      <c r="CC118" s="2">
        <v>7988242</v>
      </c>
      <c r="CD118" s="2">
        <v>8085844</v>
      </c>
      <c r="CE118" s="2">
        <v>8181635</v>
      </c>
      <c r="CF118" s="2">
        <v>8275500</v>
      </c>
      <c r="CG118" s="2">
        <v>8367073</v>
      </c>
      <c r="CH118" s="2">
        <v>8456451</v>
      </c>
      <c r="CI118" s="2">
        <v>8544356</v>
      </c>
      <c r="CJ118" s="2">
        <v>8630170</v>
      </c>
      <c r="CK118" s="2">
        <v>8714418</v>
      </c>
      <c r="CL118" s="2">
        <v>8797071</v>
      </c>
      <c r="CM118" s="2">
        <v>8878036</v>
      </c>
      <c r="CN118" s="2">
        <v>8956895</v>
      </c>
      <c r="CO118" s="2">
        <v>9033804</v>
      </c>
      <c r="CP118" s="2">
        <v>9108679</v>
      </c>
      <c r="CQ118" s="2">
        <v>9181732</v>
      </c>
      <c r="CR118" s="2">
        <v>9252940</v>
      </c>
      <c r="CS118" s="2">
        <v>9321951</v>
      </c>
      <c r="CT118" s="2">
        <v>9389209</v>
      </c>
      <c r="CU118" s="2">
        <v>9454495</v>
      </c>
      <c r="CV118" s="2">
        <v>9517801</v>
      </c>
      <c r="CW118" s="2">
        <v>9579452</v>
      </c>
      <c r="CX118" s="2">
        <v>9638456</v>
      </c>
      <c r="CY118" s="2">
        <v>9695143</v>
      </c>
      <c r="CZ118" s="2">
        <v>9749781</v>
      </c>
      <c r="DA118" s="2">
        <v>9801323</v>
      </c>
      <c r="DB118" s="2">
        <v>9851101</v>
      </c>
      <c r="DC118" s="2">
        <v>9898203</v>
      </c>
      <c r="DD118" s="2">
        <v>9942679</v>
      </c>
      <c r="DE118" s="2">
        <v>9984584</v>
      </c>
      <c r="DF118" s="2">
        <v>10024095</v>
      </c>
      <c r="DG118" s="2">
        <v>10061259</v>
      </c>
      <c r="DH118" s="2">
        <v>10096113</v>
      </c>
      <c r="DI118" s="2">
        <v>10128271</v>
      </c>
      <c r="DJ118" s="2">
        <v>10158050</v>
      </c>
      <c r="DK118" s="2">
        <v>10184951</v>
      </c>
      <c r="DL118" s="2">
        <v>10209650</v>
      </c>
      <c r="DM118" s="2">
        <v>10231422</v>
      </c>
      <c r="DN118" s="2">
        <v>10250814</v>
      </c>
      <c r="DO118" s="2">
        <v>10267991</v>
      </c>
      <c r="DP118" s="2">
        <v>10282503</v>
      </c>
      <c r="DQ118" s="2">
        <v>10294657</v>
      </c>
      <c r="DR118" s="2">
        <v>10304837</v>
      </c>
      <c r="DS118" s="2">
        <v>10312528</v>
      </c>
      <c r="DT118" s="2">
        <v>10318244</v>
      </c>
      <c r="DU118" s="2">
        <v>10321679</v>
      </c>
      <c r="DV118" s="2">
        <v>10323056</v>
      </c>
      <c r="DW118" s="2">
        <v>10322582</v>
      </c>
      <c r="DX118" s="2">
        <v>10320070</v>
      </c>
      <c r="DY118" s="2">
        <v>10315572</v>
      </c>
      <c r="DZ118" s="2">
        <v>10308457</v>
      </c>
      <c r="EA118" s="2">
        <v>10299517</v>
      </c>
      <c r="EB118" s="2">
        <v>10288764</v>
      </c>
      <c r="EC118" s="2">
        <v>10276409</v>
      </c>
      <c r="ED118" s="2">
        <v>10262429</v>
      </c>
      <c r="EE118" s="2">
        <v>10246492</v>
      </c>
      <c r="EF118" s="2">
        <v>10228756</v>
      </c>
      <c r="EG118" s="2">
        <v>10209684</v>
      </c>
      <c r="EH118" s="2">
        <v>10189025</v>
      </c>
      <c r="EI118" s="2">
        <v>10167264</v>
      </c>
      <c r="EJ118" s="2">
        <v>10143896</v>
      </c>
      <c r="EK118" s="2">
        <v>10119525</v>
      </c>
      <c r="EL118" s="2">
        <v>10094111</v>
      </c>
      <c r="EM118" s="2">
        <v>10067797</v>
      </c>
      <c r="EN118" s="2">
        <v>10040182</v>
      </c>
      <c r="EO118" s="2">
        <v>10011650</v>
      </c>
      <c r="EP118" s="2">
        <v>9982078</v>
      </c>
      <c r="EQ118" s="2">
        <v>9951527</v>
      </c>
      <c r="ER118" s="2">
        <v>9920154</v>
      </c>
      <c r="ES118" s="2">
        <v>9888047</v>
      </c>
      <c r="ET118" s="2">
        <v>9855011</v>
      </c>
      <c r="EU118" s="2">
        <v>9820745</v>
      </c>
      <c r="EV118" s="2">
        <v>9786071</v>
      </c>
      <c r="EW118" s="2">
        <v>9750197</v>
      </c>
      <c r="EX118" s="2">
        <v>9713174</v>
      </c>
    </row>
    <row r="119" spans="1:154">
      <c r="A119" s="1" t="s">
        <v>379</v>
      </c>
      <c r="B119" s="3" t="s">
        <v>4</v>
      </c>
      <c r="C119" s="3" t="s">
        <v>5</v>
      </c>
      <c r="D119" s="2">
        <v>1330552</v>
      </c>
      <c r="E119" s="2">
        <v>1368623</v>
      </c>
      <c r="F119" s="2">
        <v>1407807</v>
      </c>
      <c r="G119" s="2">
        <v>1448384</v>
      </c>
      <c r="H119" s="2">
        <v>1490476</v>
      </c>
      <c r="I119" s="2">
        <v>1534049</v>
      </c>
      <c r="J119" s="2">
        <v>1578605</v>
      </c>
      <c r="K119" s="2">
        <v>1625105</v>
      </c>
      <c r="L119" s="2">
        <v>1673198</v>
      </c>
      <c r="M119" s="2">
        <v>1721079</v>
      </c>
      <c r="N119" s="2">
        <v>1772009</v>
      </c>
      <c r="O119" s="2">
        <v>1824175</v>
      </c>
      <c r="P119" s="2">
        <v>1882415</v>
      </c>
      <c r="Q119" s="2">
        <v>1941504</v>
      </c>
      <c r="R119" s="2">
        <v>2001517</v>
      </c>
      <c r="S119" s="2">
        <v>2059363</v>
      </c>
      <c r="T119" s="2">
        <v>2115526</v>
      </c>
      <c r="U119" s="2">
        <v>2175766</v>
      </c>
      <c r="V119" s="2">
        <v>2230637</v>
      </c>
      <c r="W119" s="2">
        <v>2293944</v>
      </c>
      <c r="X119" s="2">
        <v>2353702</v>
      </c>
      <c r="Y119" s="2">
        <v>2409881</v>
      </c>
      <c r="Z119" s="2">
        <v>2474392</v>
      </c>
      <c r="AA119" s="2">
        <v>2537539</v>
      </c>
      <c r="AB119" s="2">
        <v>2602144</v>
      </c>
      <c r="AC119" s="2">
        <v>2663616</v>
      </c>
      <c r="AD119" s="2">
        <v>2719555</v>
      </c>
      <c r="AE119" s="2">
        <v>3421282</v>
      </c>
      <c r="AF119" s="2">
        <v>3493951</v>
      </c>
      <c r="AG119" s="2">
        <v>2872859</v>
      </c>
      <c r="AH119" s="2">
        <v>2931468</v>
      </c>
      <c r="AI119" s="2">
        <v>2995936</v>
      </c>
      <c r="AJ119" s="2">
        <v>3058508</v>
      </c>
      <c r="AK119" s="2">
        <v>3081757</v>
      </c>
      <c r="AL119" s="2">
        <v>3132224</v>
      </c>
      <c r="AM119" s="2">
        <v>3194892</v>
      </c>
      <c r="AN119" s="2">
        <v>3258608</v>
      </c>
      <c r="AO119" s="2">
        <v>3357413</v>
      </c>
      <c r="AP119" s="2">
        <v>3424328</v>
      </c>
      <c r="AQ119" s="2">
        <v>3489967</v>
      </c>
      <c r="AR119" s="2">
        <v>3561037</v>
      </c>
      <c r="AS119" s="2">
        <v>3626362</v>
      </c>
      <c r="AT119" s="2">
        <v>3707106</v>
      </c>
      <c r="AU119" s="2">
        <v>3783707</v>
      </c>
      <c r="AV119" s="2">
        <v>3853886</v>
      </c>
      <c r="AW119" s="2">
        <v>3922402</v>
      </c>
      <c r="AX119" s="2">
        <v>3996878</v>
      </c>
      <c r="AY119" s="2">
        <v>4071608</v>
      </c>
      <c r="AZ119" s="2">
        <v>4143493</v>
      </c>
      <c r="BA119" s="2">
        <v>4214076</v>
      </c>
      <c r="BB119" s="2">
        <v>4285964</v>
      </c>
      <c r="BC119" s="2">
        <v>4355320</v>
      </c>
      <c r="BD119" s="2">
        <v>4423080</v>
      </c>
      <c r="BE119" s="2">
        <v>4470252</v>
      </c>
      <c r="BF119" s="2">
        <v>4539363</v>
      </c>
      <c r="BG119" s="2">
        <v>4610232</v>
      </c>
      <c r="BH119" s="2">
        <v>4675857</v>
      </c>
      <c r="BI119" s="2">
        <v>4763872</v>
      </c>
      <c r="BJ119" s="2">
        <v>4855344</v>
      </c>
      <c r="BK119" s="2">
        <v>4919882</v>
      </c>
      <c r="BL119" s="2">
        <v>4982387</v>
      </c>
      <c r="BM119" s="2">
        <v>5009212</v>
      </c>
      <c r="BN119" s="2">
        <v>5080901</v>
      </c>
      <c r="BO119" s="2">
        <v>5275774</v>
      </c>
      <c r="BP119" s="2">
        <v>6081929</v>
      </c>
      <c r="BQ119" s="2">
        <v>6466756</v>
      </c>
      <c r="BR119" s="2">
        <v>6331123</v>
      </c>
      <c r="BS119" s="2">
        <v>6186116</v>
      </c>
      <c r="BT119" s="2">
        <v>6032387</v>
      </c>
      <c r="BU119" s="2">
        <v>5869291</v>
      </c>
      <c r="BV119" s="2">
        <v>5694522</v>
      </c>
      <c r="BW119" s="2">
        <v>5631325</v>
      </c>
      <c r="BX119" s="2">
        <v>5553937</v>
      </c>
      <c r="BY119" s="2">
        <v>5425542</v>
      </c>
      <c r="BZ119" s="2">
        <v>5282317</v>
      </c>
      <c r="CA119" s="2">
        <v>5155771</v>
      </c>
      <c r="CB119" s="2">
        <v>5039437</v>
      </c>
      <c r="CC119" s="2">
        <v>4936853</v>
      </c>
      <c r="CD119" s="2">
        <v>4858619</v>
      </c>
      <c r="CE119" s="2">
        <v>4790996</v>
      </c>
      <c r="CF119" s="2">
        <v>4735420</v>
      </c>
      <c r="CG119" s="2">
        <v>4693060</v>
      </c>
      <c r="CH119" s="2">
        <v>4663840</v>
      </c>
      <c r="CI119" s="2">
        <v>4646062</v>
      </c>
      <c r="CJ119" s="2">
        <v>4637307</v>
      </c>
      <c r="CK119" s="2">
        <v>4637557</v>
      </c>
      <c r="CL119" s="2">
        <v>4646637</v>
      </c>
      <c r="CM119" s="2">
        <v>4662945</v>
      </c>
      <c r="CN119" s="2">
        <v>4684026</v>
      </c>
      <c r="CO119" s="2">
        <v>4706788</v>
      </c>
      <c r="CP119" s="2">
        <v>4730230</v>
      </c>
      <c r="CQ119" s="2">
        <v>4754095</v>
      </c>
      <c r="CR119" s="2">
        <v>4778081</v>
      </c>
      <c r="CS119" s="2">
        <v>4802017</v>
      </c>
      <c r="CT119" s="2">
        <v>4825249</v>
      </c>
      <c r="CU119" s="2">
        <v>4847692</v>
      </c>
      <c r="CV119" s="2">
        <v>4868602</v>
      </c>
      <c r="CW119" s="2">
        <v>4887718</v>
      </c>
      <c r="CX119" s="2">
        <v>4904911</v>
      </c>
      <c r="CY119" s="2">
        <v>4919812</v>
      </c>
      <c r="CZ119" s="2">
        <v>4932354</v>
      </c>
      <c r="DA119" s="2">
        <v>4942805</v>
      </c>
      <c r="DB119" s="2">
        <v>4950891</v>
      </c>
      <c r="DC119" s="2">
        <v>4956421</v>
      </c>
      <c r="DD119" s="2">
        <v>4959837</v>
      </c>
      <c r="DE119" s="2">
        <v>4961223</v>
      </c>
      <c r="DF119" s="2">
        <v>4960895</v>
      </c>
      <c r="DG119" s="2">
        <v>4959263</v>
      </c>
      <c r="DH119" s="2">
        <v>4956362</v>
      </c>
      <c r="DI119" s="2">
        <v>4952868</v>
      </c>
      <c r="DJ119" s="2">
        <v>4948791</v>
      </c>
      <c r="DK119" s="2">
        <v>4944405</v>
      </c>
      <c r="DL119" s="2">
        <v>4940017</v>
      </c>
      <c r="DM119" s="2">
        <v>4935929</v>
      </c>
      <c r="DN119" s="2">
        <v>4932426</v>
      </c>
      <c r="DO119" s="2">
        <v>4929427</v>
      </c>
      <c r="DP119" s="2">
        <v>4927339</v>
      </c>
      <c r="DQ119" s="2">
        <v>4926043</v>
      </c>
      <c r="DR119" s="2">
        <v>4925705</v>
      </c>
      <c r="DS119" s="2">
        <v>4925869</v>
      </c>
      <c r="DT119" s="2">
        <v>4926958</v>
      </c>
      <c r="DU119" s="2">
        <v>4928528</v>
      </c>
      <c r="DV119" s="2">
        <v>4930679</v>
      </c>
      <c r="DW119" s="2">
        <v>4933308</v>
      </c>
      <c r="DX119" s="2">
        <v>4936121</v>
      </c>
      <c r="DY119" s="2">
        <v>4939240</v>
      </c>
      <c r="DZ119" s="2">
        <v>4942345</v>
      </c>
      <c r="EA119" s="2">
        <v>4945268</v>
      </c>
      <c r="EB119" s="2">
        <v>4947888</v>
      </c>
      <c r="EC119" s="2">
        <v>4950077</v>
      </c>
      <c r="ED119" s="2">
        <v>4951801</v>
      </c>
      <c r="EE119" s="2">
        <v>4952787</v>
      </c>
      <c r="EF119" s="2">
        <v>4953132</v>
      </c>
      <c r="EG119" s="2">
        <v>4952573</v>
      </c>
      <c r="EH119" s="2">
        <v>4950999</v>
      </c>
      <c r="EI119" s="2">
        <v>4948444</v>
      </c>
      <c r="EJ119" s="2">
        <v>4944617</v>
      </c>
      <c r="EK119" s="2">
        <v>4939682</v>
      </c>
      <c r="EL119" s="2">
        <v>4933608</v>
      </c>
      <c r="EM119" s="2">
        <v>4926357</v>
      </c>
      <c r="EN119" s="2">
        <v>4917844</v>
      </c>
      <c r="EO119" s="2">
        <v>4907969</v>
      </c>
      <c r="EP119" s="2">
        <v>4896778</v>
      </c>
      <c r="EQ119" s="2">
        <v>4884128</v>
      </c>
      <c r="ER119" s="2">
        <v>4870064</v>
      </c>
      <c r="ES119" s="2">
        <v>4854608</v>
      </c>
      <c r="ET119" s="2">
        <v>4837780</v>
      </c>
      <c r="EU119" s="2">
        <v>4819538</v>
      </c>
      <c r="EV119" s="2">
        <v>4799867</v>
      </c>
      <c r="EW119" s="2">
        <v>4778886</v>
      </c>
      <c r="EX119" s="2">
        <v>4756741</v>
      </c>
    </row>
    <row r="120" spans="1:154">
      <c r="A120" s="1" t="s">
        <v>383</v>
      </c>
      <c r="B120" s="3" t="s">
        <v>4</v>
      </c>
      <c r="C120" s="3" t="s">
        <v>5</v>
      </c>
      <c r="D120" s="2">
        <v>907458</v>
      </c>
      <c r="E120" s="2">
        <v>924330</v>
      </c>
      <c r="F120" s="2">
        <v>942338</v>
      </c>
      <c r="G120" s="2">
        <v>961427</v>
      </c>
      <c r="H120" s="2">
        <v>981294</v>
      </c>
      <c r="I120" s="2">
        <v>1002604</v>
      </c>
      <c r="J120" s="2">
        <v>1024977</v>
      </c>
      <c r="K120" s="2">
        <v>1048425</v>
      </c>
      <c r="L120" s="2">
        <v>1072784</v>
      </c>
      <c r="M120" s="2">
        <v>1097109</v>
      </c>
      <c r="N120" s="2">
        <v>1123321</v>
      </c>
      <c r="O120" s="2">
        <v>1150731</v>
      </c>
      <c r="P120" s="2">
        <v>1179278</v>
      </c>
      <c r="Q120" s="2">
        <v>1208892</v>
      </c>
      <c r="R120" s="2">
        <v>1239447</v>
      </c>
      <c r="S120" s="2">
        <v>1270948</v>
      </c>
      <c r="T120" s="2">
        <v>1303683</v>
      </c>
      <c r="U120" s="2">
        <v>1336947</v>
      </c>
      <c r="V120" s="2">
        <v>1371628</v>
      </c>
      <c r="W120" s="2">
        <v>1407277</v>
      </c>
      <c r="X120" s="2">
        <v>1444481</v>
      </c>
      <c r="Y120" s="2">
        <v>1482646</v>
      </c>
      <c r="Z120" s="2">
        <v>1520670</v>
      </c>
      <c r="AA120" s="2">
        <v>1561320</v>
      </c>
      <c r="AB120" s="2">
        <v>1604074</v>
      </c>
      <c r="AC120" s="2">
        <v>1648492</v>
      </c>
      <c r="AD120" s="2">
        <v>1694773</v>
      </c>
      <c r="AE120" s="2">
        <v>1742190</v>
      </c>
      <c r="AF120" s="2">
        <v>1793994</v>
      </c>
      <c r="AG120" s="2">
        <v>1847729</v>
      </c>
      <c r="AH120" s="2">
        <v>1903404</v>
      </c>
      <c r="AI120" s="2">
        <v>1960934</v>
      </c>
      <c r="AJ120" s="2">
        <v>2018446</v>
      </c>
      <c r="AK120" s="2">
        <v>2076759</v>
      </c>
      <c r="AL120" s="2">
        <v>2141542</v>
      </c>
      <c r="AM120" s="2">
        <v>2206846</v>
      </c>
      <c r="AN120" s="2">
        <v>2272601</v>
      </c>
      <c r="AO120" s="2">
        <v>2339119</v>
      </c>
      <c r="AP120" s="2">
        <v>2405779</v>
      </c>
      <c r="AQ120" s="2">
        <v>2473499</v>
      </c>
      <c r="AR120" s="2">
        <v>2541701</v>
      </c>
      <c r="AS120" s="2">
        <v>1877760</v>
      </c>
      <c r="AT120" s="2">
        <v>2000711</v>
      </c>
      <c r="AU120" s="2">
        <v>2104540</v>
      </c>
      <c r="AV120" s="2">
        <v>2161001</v>
      </c>
      <c r="AW120" s="2">
        <v>2089394</v>
      </c>
      <c r="AX120" s="2">
        <v>2195450</v>
      </c>
      <c r="AY120" s="2">
        <v>2212483</v>
      </c>
      <c r="AZ120" s="2">
        <v>2554117</v>
      </c>
      <c r="BA120" s="2">
        <v>2724332</v>
      </c>
      <c r="BB120" s="2">
        <v>2855154</v>
      </c>
      <c r="BC120" s="2">
        <v>2935294</v>
      </c>
      <c r="BD120" s="2">
        <v>3028003</v>
      </c>
      <c r="BE120" s="2">
        <v>3093196</v>
      </c>
      <c r="BF120" s="2">
        <v>3077149</v>
      </c>
      <c r="BG120" s="2">
        <v>3167744</v>
      </c>
      <c r="BH120" s="2">
        <v>3364892</v>
      </c>
      <c r="BI120" s="2">
        <v>3545902</v>
      </c>
      <c r="BJ120" s="2">
        <v>3719579</v>
      </c>
      <c r="BK120" s="2">
        <v>3848196</v>
      </c>
      <c r="BL120" s="2">
        <v>3961935</v>
      </c>
      <c r="BM120" s="2">
        <v>4077977</v>
      </c>
      <c r="BN120" s="2">
        <v>4284322</v>
      </c>
      <c r="BO120" s="2">
        <v>4379159</v>
      </c>
      <c r="BP120" s="2">
        <v>4475466</v>
      </c>
      <c r="BQ120" s="2">
        <v>4563330</v>
      </c>
      <c r="BR120" s="2">
        <v>4661328</v>
      </c>
      <c r="BS120" s="2">
        <v>4750867</v>
      </c>
      <c r="BT120" s="2">
        <v>4842395</v>
      </c>
      <c r="BU120" s="2">
        <v>4936387</v>
      </c>
      <c r="BV120" s="2">
        <v>5034191</v>
      </c>
      <c r="BW120" s="2">
        <v>5140978</v>
      </c>
      <c r="BX120" s="2">
        <v>5245853</v>
      </c>
      <c r="BY120" s="2">
        <v>5359509</v>
      </c>
      <c r="BZ120" s="2">
        <v>5477244</v>
      </c>
      <c r="CA120" s="2">
        <v>5596653</v>
      </c>
      <c r="CB120" s="2">
        <v>5717804</v>
      </c>
      <c r="CC120" s="2">
        <v>5840802</v>
      </c>
      <c r="CD120" s="2">
        <v>5964913</v>
      </c>
      <c r="CE120" s="2">
        <v>6091159</v>
      </c>
      <c r="CF120" s="2">
        <v>6217874</v>
      </c>
      <c r="CG120" s="2">
        <v>6346275</v>
      </c>
      <c r="CH120" s="2">
        <v>6474978</v>
      </c>
      <c r="CI120" s="2">
        <v>6604748</v>
      </c>
      <c r="CJ120" s="2">
        <v>6735492</v>
      </c>
      <c r="CK120" s="2">
        <v>6866339</v>
      </c>
      <c r="CL120" s="2">
        <v>6998278</v>
      </c>
      <c r="CM120" s="2">
        <v>7130412</v>
      </c>
      <c r="CN120" s="2">
        <v>7263197</v>
      </c>
      <c r="CO120" s="2">
        <v>7395989</v>
      </c>
      <c r="CP120" s="2">
        <v>7528297</v>
      </c>
      <c r="CQ120" s="2">
        <v>7660402</v>
      </c>
      <c r="CR120" s="2">
        <v>7792121</v>
      </c>
      <c r="CS120" s="2">
        <v>7923193</v>
      </c>
      <c r="CT120" s="2">
        <v>8054212</v>
      </c>
      <c r="CU120" s="2">
        <v>8185129</v>
      </c>
      <c r="CV120" s="2">
        <v>8314715</v>
      </c>
      <c r="CW120" s="2">
        <v>8443499</v>
      </c>
      <c r="CX120" s="2">
        <v>8572058</v>
      </c>
      <c r="CY120" s="2">
        <v>8699910</v>
      </c>
      <c r="CZ120" s="2">
        <v>8827249</v>
      </c>
      <c r="DA120" s="2">
        <v>8954151</v>
      </c>
      <c r="DB120" s="2">
        <v>9079209</v>
      </c>
      <c r="DC120" s="2">
        <v>9203895</v>
      </c>
      <c r="DD120" s="2">
        <v>9327719</v>
      </c>
      <c r="DE120" s="2">
        <v>9450806</v>
      </c>
      <c r="DF120" s="2">
        <v>9573402</v>
      </c>
      <c r="DG120" s="2">
        <v>9694317</v>
      </c>
      <c r="DH120" s="2">
        <v>9813806</v>
      </c>
      <c r="DI120" s="2">
        <v>9933023</v>
      </c>
      <c r="DJ120" s="2">
        <v>10049548</v>
      </c>
      <c r="DK120" s="2">
        <v>10165839</v>
      </c>
      <c r="DL120" s="2">
        <v>10280985</v>
      </c>
      <c r="DM120" s="2">
        <v>10394046</v>
      </c>
      <c r="DN120" s="2">
        <v>10505636</v>
      </c>
      <c r="DO120" s="2">
        <v>10615656</v>
      </c>
      <c r="DP120" s="2">
        <v>10725331</v>
      </c>
      <c r="DQ120" s="2">
        <v>10832509</v>
      </c>
      <c r="DR120" s="2">
        <v>10938781</v>
      </c>
      <c r="DS120" s="2">
        <v>11043921</v>
      </c>
      <c r="DT120" s="2">
        <v>11147086</v>
      </c>
      <c r="DU120" s="2">
        <v>11247886</v>
      </c>
      <c r="DV120" s="2">
        <v>11347638</v>
      </c>
      <c r="DW120" s="2">
        <v>11445036</v>
      </c>
      <c r="DX120" s="2">
        <v>11540636</v>
      </c>
      <c r="DY120" s="2">
        <v>11633634</v>
      </c>
      <c r="DZ120" s="2">
        <v>11724626</v>
      </c>
      <c r="EA120" s="2">
        <v>11812583</v>
      </c>
      <c r="EB120" s="2">
        <v>11898615</v>
      </c>
      <c r="EC120" s="2">
        <v>11981778</v>
      </c>
      <c r="ED120" s="2">
        <v>12062712</v>
      </c>
      <c r="EE120" s="2">
        <v>12142560</v>
      </c>
      <c r="EF120" s="2">
        <v>12219495</v>
      </c>
      <c r="EG120" s="2">
        <v>12293398</v>
      </c>
      <c r="EH120" s="2">
        <v>12364917</v>
      </c>
      <c r="EI120" s="2">
        <v>12434018</v>
      </c>
      <c r="EJ120" s="2">
        <v>12500086</v>
      </c>
      <c r="EK120" s="2">
        <v>12564220</v>
      </c>
      <c r="EL120" s="2">
        <v>12625699</v>
      </c>
      <c r="EM120" s="2">
        <v>12685429</v>
      </c>
      <c r="EN120" s="2">
        <v>12742687</v>
      </c>
      <c r="EO120" s="2">
        <v>12796906</v>
      </c>
      <c r="EP120" s="2">
        <v>12849345</v>
      </c>
      <c r="EQ120" s="2">
        <v>12900947</v>
      </c>
      <c r="ER120" s="2">
        <v>12950222</v>
      </c>
      <c r="ES120" s="2">
        <v>12997803</v>
      </c>
      <c r="ET120" s="2">
        <v>13043028</v>
      </c>
      <c r="EU120" s="2">
        <v>13086274</v>
      </c>
      <c r="EV120" s="2">
        <v>13128238</v>
      </c>
      <c r="EW120" s="2">
        <v>13168917</v>
      </c>
      <c r="EX120" s="2">
        <v>13207465</v>
      </c>
    </row>
    <row r="121" spans="1:154">
      <c r="A121" s="1" t="s">
        <v>386</v>
      </c>
      <c r="B121" s="3" t="s">
        <v>4</v>
      </c>
      <c r="C121" s="3" t="s">
        <v>5</v>
      </c>
      <c r="D121" s="2">
        <v>1125232</v>
      </c>
      <c r="E121" s="2">
        <v>1136121</v>
      </c>
      <c r="F121" s="2">
        <v>1149583</v>
      </c>
      <c r="G121" s="2">
        <v>1165822</v>
      </c>
      <c r="H121" s="2">
        <v>1185899</v>
      </c>
      <c r="I121" s="2">
        <v>1209792</v>
      </c>
      <c r="J121" s="2">
        <v>1241581</v>
      </c>
      <c r="K121" s="2">
        <v>1276481</v>
      </c>
      <c r="L121" s="2">
        <v>1314720</v>
      </c>
      <c r="M121" s="2">
        <v>1356601</v>
      </c>
      <c r="N121" s="2">
        <v>1402214</v>
      </c>
      <c r="O121" s="2">
        <v>1451758</v>
      </c>
      <c r="P121" s="2">
        <v>1505762</v>
      </c>
      <c r="Q121" s="2">
        <v>1564552</v>
      </c>
      <c r="R121" s="2">
        <v>1624964</v>
      </c>
      <c r="S121" s="2">
        <v>1679240</v>
      </c>
      <c r="T121" s="2">
        <v>1720903</v>
      </c>
      <c r="U121" s="2">
        <v>1758759</v>
      </c>
      <c r="V121" s="2">
        <v>1798396</v>
      </c>
      <c r="W121" s="2">
        <v>1840391</v>
      </c>
      <c r="X121" s="2">
        <v>1885255</v>
      </c>
      <c r="Y121" s="2">
        <v>1933099</v>
      </c>
      <c r="Z121" s="2">
        <v>1983541</v>
      </c>
      <c r="AA121" s="2">
        <v>2042051</v>
      </c>
      <c r="AB121" s="2">
        <v>2126461</v>
      </c>
      <c r="AC121" s="2">
        <v>2232431</v>
      </c>
      <c r="AD121" s="2">
        <v>2351252</v>
      </c>
      <c r="AE121" s="2">
        <v>2476267</v>
      </c>
      <c r="AF121" s="2">
        <v>2607343</v>
      </c>
      <c r="AG121" s="2">
        <v>2744890</v>
      </c>
      <c r="AH121" s="2">
        <v>2888944</v>
      </c>
      <c r="AI121" s="2">
        <v>3036496</v>
      </c>
      <c r="AJ121" s="2">
        <v>3187535</v>
      </c>
      <c r="AK121" s="2">
        <v>3343379</v>
      </c>
      <c r="AL121" s="2">
        <v>3503805</v>
      </c>
      <c r="AM121" s="2">
        <v>3625289</v>
      </c>
      <c r="AN121" s="2">
        <v>3743336</v>
      </c>
      <c r="AO121" s="2">
        <v>3856883</v>
      </c>
      <c r="AP121" s="2">
        <v>3966996</v>
      </c>
      <c r="AQ121" s="2">
        <v>4076134</v>
      </c>
      <c r="AR121" s="2">
        <v>4183951</v>
      </c>
      <c r="AS121" s="2">
        <v>4290015</v>
      </c>
      <c r="AT121" s="2">
        <v>4393927</v>
      </c>
      <c r="AU121" s="2">
        <v>4495714</v>
      </c>
      <c r="AV121" s="2">
        <v>4594225</v>
      </c>
      <c r="AW121" s="2">
        <v>4688367</v>
      </c>
      <c r="AX121" s="2">
        <v>4777759</v>
      </c>
      <c r="AY121" s="2">
        <v>4862374</v>
      </c>
      <c r="AZ121" s="2">
        <v>4942317</v>
      </c>
      <c r="BA121" s="2">
        <v>5019606</v>
      </c>
      <c r="BB121" s="2">
        <v>5096390</v>
      </c>
      <c r="BC121" s="2">
        <v>5213190</v>
      </c>
      <c r="BD121" s="2">
        <v>5338642</v>
      </c>
      <c r="BE121" s="2">
        <v>5472010</v>
      </c>
      <c r="BF121" s="2">
        <v>5613271</v>
      </c>
      <c r="BG121" s="2">
        <v>5761854</v>
      </c>
      <c r="BH121" s="2">
        <v>5914118</v>
      </c>
      <c r="BI121" s="2">
        <v>6032621</v>
      </c>
      <c r="BJ121" s="2">
        <v>6161734</v>
      </c>
      <c r="BK121" s="2">
        <v>6295007</v>
      </c>
      <c r="BL121" s="2">
        <v>6425375</v>
      </c>
      <c r="BM121" s="2">
        <v>6558600</v>
      </c>
      <c r="BN121" s="2">
        <v>5817664</v>
      </c>
      <c r="BO121" s="2">
        <v>5922077</v>
      </c>
      <c r="BP121" s="2">
        <v>6048365</v>
      </c>
      <c r="BQ121" s="2">
        <v>6147163</v>
      </c>
      <c r="BR121" s="2">
        <v>6237307</v>
      </c>
      <c r="BS121" s="2">
        <v>6327085</v>
      </c>
      <c r="BT121" s="2">
        <v>6429438</v>
      </c>
      <c r="BU121" s="2">
        <v>6526148</v>
      </c>
      <c r="BV121" s="2">
        <v>6612028</v>
      </c>
      <c r="BW121" s="2">
        <v>6695856</v>
      </c>
      <c r="BX121" s="2">
        <v>6774698</v>
      </c>
      <c r="BY121" s="2">
        <v>6849984</v>
      </c>
      <c r="BZ121" s="2">
        <v>6926792</v>
      </c>
      <c r="CA121" s="2">
        <v>7001602</v>
      </c>
      <c r="CB121" s="2">
        <v>7075158</v>
      </c>
      <c r="CC121" s="2">
        <v>7147618</v>
      </c>
      <c r="CD121" s="2">
        <v>7219214</v>
      </c>
      <c r="CE121" s="2">
        <v>7289754</v>
      </c>
      <c r="CF121" s="2">
        <v>7359901</v>
      </c>
      <c r="CG121" s="2">
        <v>7429725</v>
      </c>
      <c r="CH121" s="2">
        <v>7498686</v>
      </c>
      <c r="CI121" s="2">
        <v>7567308</v>
      </c>
      <c r="CJ121" s="2">
        <v>7635230</v>
      </c>
      <c r="CK121" s="2">
        <v>7702577</v>
      </c>
      <c r="CL121" s="2">
        <v>7769453</v>
      </c>
      <c r="CM121" s="2">
        <v>7835369</v>
      </c>
      <c r="CN121" s="2">
        <v>7900233</v>
      </c>
      <c r="CO121" s="2">
        <v>7963661</v>
      </c>
      <c r="CP121" s="2">
        <v>8025826</v>
      </c>
      <c r="CQ121" s="2">
        <v>8086153</v>
      </c>
      <c r="CR121" s="2">
        <v>8144800</v>
      </c>
      <c r="CS121" s="2">
        <v>8201237</v>
      </c>
      <c r="CT121" s="2">
        <v>8255247</v>
      </c>
      <c r="CU121" s="2">
        <v>8306857</v>
      </c>
      <c r="CV121" s="2">
        <v>8355332</v>
      </c>
      <c r="CW121" s="2">
        <v>8401495</v>
      </c>
      <c r="CX121" s="2">
        <v>8444661</v>
      </c>
      <c r="CY121" s="2">
        <v>8485215</v>
      </c>
      <c r="CZ121" s="2">
        <v>8522686</v>
      </c>
      <c r="DA121" s="2">
        <v>8557265</v>
      </c>
      <c r="DB121" s="2">
        <v>8588997</v>
      </c>
      <c r="DC121" s="2">
        <v>8617716</v>
      </c>
      <c r="DD121" s="2">
        <v>8643740</v>
      </c>
      <c r="DE121" s="2">
        <v>8667473</v>
      </c>
      <c r="DF121" s="2">
        <v>8689161</v>
      </c>
      <c r="DG121" s="2">
        <v>8708647</v>
      </c>
      <c r="DH121" s="2">
        <v>8726273</v>
      </c>
      <c r="DI121" s="2">
        <v>8741687</v>
      </c>
      <c r="DJ121" s="2">
        <v>8755728</v>
      </c>
      <c r="DK121" s="2">
        <v>8768579</v>
      </c>
      <c r="DL121" s="2">
        <v>8780615</v>
      </c>
      <c r="DM121" s="2">
        <v>8791066</v>
      </c>
      <c r="DN121" s="2">
        <v>8800389</v>
      </c>
      <c r="DO121" s="2">
        <v>8809138</v>
      </c>
      <c r="DP121" s="2">
        <v>8817020</v>
      </c>
      <c r="DQ121" s="2">
        <v>8823707</v>
      </c>
      <c r="DR121" s="2">
        <v>8830024</v>
      </c>
      <c r="DS121" s="2">
        <v>8836200</v>
      </c>
      <c r="DT121" s="2">
        <v>8841683</v>
      </c>
      <c r="DU121" s="2">
        <v>8846807</v>
      </c>
      <c r="DV121" s="2">
        <v>8851400</v>
      </c>
      <c r="DW121" s="2">
        <v>8855306</v>
      </c>
      <c r="DX121" s="2">
        <v>8858299</v>
      </c>
      <c r="DY121" s="2">
        <v>8860488</v>
      </c>
      <c r="DZ121" s="2">
        <v>8861565</v>
      </c>
      <c r="EA121" s="2">
        <v>8861472</v>
      </c>
      <c r="EB121" s="2">
        <v>8860596</v>
      </c>
      <c r="EC121" s="2">
        <v>8858408</v>
      </c>
      <c r="ED121" s="2">
        <v>8854926</v>
      </c>
      <c r="EE121" s="2">
        <v>8850424</v>
      </c>
      <c r="EF121" s="2">
        <v>8844126</v>
      </c>
      <c r="EG121" s="2">
        <v>8836188</v>
      </c>
      <c r="EH121" s="2">
        <v>8826724</v>
      </c>
      <c r="EI121" s="2">
        <v>8815732</v>
      </c>
      <c r="EJ121" s="2">
        <v>8803004</v>
      </c>
      <c r="EK121" s="2">
        <v>8788753</v>
      </c>
      <c r="EL121" s="2">
        <v>8772903</v>
      </c>
      <c r="EM121" s="2">
        <v>8755961</v>
      </c>
      <c r="EN121" s="2">
        <v>8737442</v>
      </c>
      <c r="EO121" s="2">
        <v>8717627</v>
      </c>
      <c r="EP121" s="2">
        <v>8696434</v>
      </c>
      <c r="EQ121" s="2">
        <v>8673993</v>
      </c>
      <c r="ER121" s="2">
        <v>8650339</v>
      </c>
      <c r="ES121" s="2">
        <v>8625254</v>
      </c>
      <c r="ET121" s="2">
        <v>8598980</v>
      </c>
      <c r="EU121" s="2">
        <v>8572155</v>
      </c>
      <c r="EV121" s="2">
        <v>8544422</v>
      </c>
      <c r="EW121" s="2">
        <v>8516374</v>
      </c>
      <c r="EX121" s="2">
        <v>8487735</v>
      </c>
    </row>
    <row r="122" spans="1:154">
      <c r="A122" s="1" t="s">
        <v>389</v>
      </c>
      <c r="B122" s="3" t="s">
        <v>4</v>
      </c>
      <c r="C122" s="3" t="s">
        <v>5</v>
      </c>
      <c r="D122" s="2">
        <v>86188</v>
      </c>
      <c r="E122" s="2">
        <v>87203</v>
      </c>
      <c r="F122" s="2">
        <v>87417</v>
      </c>
      <c r="G122" s="2">
        <v>87635</v>
      </c>
      <c r="H122" s="2">
        <v>87914</v>
      </c>
      <c r="I122" s="2">
        <v>88253</v>
      </c>
      <c r="J122" s="2">
        <v>88672</v>
      </c>
      <c r="K122" s="2">
        <v>89153</v>
      </c>
      <c r="L122" s="2">
        <v>89717</v>
      </c>
      <c r="M122" s="2">
        <v>90362</v>
      </c>
      <c r="N122" s="2">
        <v>90994</v>
      </c>
      <c r="O122" s="2">
        <v>92233</v>
      </c>
      <c r="P122" s="2">
        <v>93290</v>
      </c>
      <c r="Q122" s="2">
        <v>94357</v>
      </c>
      <c r="R122" s="2">
        <v>95417</v>
      </c>
      <c r="S122" s="2">
        <v>96480</v>
      </c>
      <c r="T122" s="2">
        <v>97568</v>
      </c>
      <c r="U122" s="2">
        <v>98684</v>
      </c>
      <c r="V122" s="2">
        <v>99829</v>
      </c>
      <c r="W122" s="2">
        <v>100972</v>
      </c>
      <c r="X122" s="2">
        <v>102238</v>
      </c>
      <c r="Y122" s="2">
        <v>103942</v>
      </c>
      <c r="Z122" s="2">
        <v>105621</v>
      </c>
      <c r="AA122" s="2">
        <v>107293</v>
      </c>
      <c r="AB122" s="2">
        <v>108934</v>
      </c>
      <c r="AC122" s="2">
        <v>110547</v>
      </c>
      <c r="AD122" s="2">
        <v>112447</v>
      </c>
      <c r="AE122" s="2">
        <v>114396</v>
      </c>
      <c r="AF122" s="2">
        <v>116374</v>
      </c>
      <c r="AG122" s="2">
        <v>118420</v>
      </c>
      <c r="AH122" s="2">
        <v>120505</v>
      </c>
      <c r="AI122" s="2">
        <v>122761</v>
      </c>
      <c r="AJ122" s="2">
        <v>125056</v>
      </c>
      <c r="AK122" s="2">
        <v>127331</v>
      </c>
      <c r="AL122" s="2">
        <v>129550</v>
      </c>
      <c r="AM122" s="2">
        <v>131699</v>
      </c>
      <c r="AN122" s="2">
        <v>133803</v>
      </c>
      <c r="AO122" s="2">
        <v>135816</v>
      </c>
      <c r="AP122" s="2">
        <v>137744</v>
      </c>
      <c r="AQ122" s="2">
        <v>139575</v>
      </c>
      <c r="AR122" s="2">
        <v>141338</v>
      </c>
      <c r="AS122" s="2">
        <v>143264</v>
      </c>
      <c r="AT122" s="2">
        <v>145273</v>
      </c>
      <c r="AU122" s="2">
        <v>147567</v>
      </c>
      <c r="AV122" s="2">
        <v>149624</v>
      </c>
      <c r="AW122" s="2">
        <v>151499</v>
      </c>
      <c r="AX122" s="2">
        <v>153197</v>
      </c>
      <c r="AY122" s="2">
        <v>154741</v>
      </c>
      <c r="AZ122" s="2">
        <v>156167</v>
      </c>
      <c r="BA122" s="2">
        <v>157543</v>
      </c>
      <c r="BB122" s="2">
        <v>158968</v>
      </c>
      <c r="BC122" s="2">
        <v>160032</v>
      </c>
      <c r="BD122" s="2">
        <v>161155</v>
      </c>
      <c r="BE122" s="2">
        <v>162444</v>
      </c>
      <c r="BF122" s="2">
        <v>163649</v>
      </c>
      <c r="BG122" s="2">
        <v>164829</v>
      </c>
      <c r="BH122" s="2">
        <v>165942</v>
      </c>
      <c r="BI122" s="2">
        <v>166997</v>
      </c>
      <c r="BJ122" s="2">
        <v>168039</v>
      </c>
      <c r="BK122" s="2">
        <v>169113</v>
      </c>
      <c r="BL122" s="2">
        <v>170262</v>
      </c>
      <c r="BM122" s="2">
        <v>171608</v>
      </c>
      <c r="BN122" s="2">
        <v>172683</v>
      </c>
      <c r="BO122" s="2">
        <v>173565</v>
      </c>
      <c r="BP122" s="2">
        <v>174392</v>
      </c>
      <c r="BQ122" s="2">
        <v>175215</v>
      </c>
      <c r="BR122" s="2">
        <v>176031</v>
      </c>
      <c r="BS122" s="2">
        <v>176796</v>
      </c>
      <c r="BT122" s="2">
        <v>177531</v>
      </c>
      <c r="BU122" s="2">
        <v>178245</v>
      </c>
      <c r="BV122" s="2">
        <v>178922</v>
      </c>
      <c r="BW122" s="2">
        <v>179551</v>
      </c>
      <c r="BX122" s="2">
        <v>179752</v>
      </c>
      <c r="BY122" s="2">
        <v>179963</v>
      </c>
      <c r="BZ122" s="2">
        <v>180539</v>
      </c>
      <c r="CA122" s="2">
        <v>181072</v>
      </c>
      <c r="CB122" s="2">
        <v>181549</v>
      </c>
      <c r="CC122" s="2">
        <v>182026</v>
      </c>
      <c r="CD122" s="2">
        <v>182445</v>
      </c>
      <c r="CE122" s="2">
        <v>182818</v>
      </c>
      <c r="CF122" s="2">
        <v>183135</v>
      </c>
      <c r="CG122" s="2">
        <v>183413</v>
      </c>
      <c r="CH122" s="2">
        <v>183622</v>
      </c>
      <c r="CI122" s="2">
        <v>183778</v>
      </c>
      <c r="CJ122" s="2">
        <v>183883</v>
      </c>
      <c r="CK122" s="2">
        <v>183937</v>
      </c>
      <c r="CL122" s="2">
        <v>183917</v>
      </c>
      <c r="CM122" s="2">
        <v>183862</v>
      </c>
      <c r="CN122" s="2">
        <v>183727</v>
      </c>
      <c r="CO122" s="2">
        <v>183544</v>
      </c>
      <c r="CP122" s="2">
        <v>183307</v>
      </c>
      <c r="CQ122" s="2">
        <v>183002</v>
      </c>
      <c r="CR122" s="2">
        <v>182650</v>
      </c>
      <c r="CS122" s="2">
        <v>182268</v>
      </c>
      <c r="CT122" s="2">
        <v>181823</v>
      </c>
      <c r="CU122" s="2">
        <v>181329</v>
      </c>
      <c r="CV122" s="2">
        <v>180781</v>
      </c>
      <c r="CW122" s="2">
        <v>180204</v>
      </c>
      <c r="CX122" s="2">
        <v>179579</v>
      </c>
      <c r="CY122" s="2">
        <v>178912</v>
      </c>
      <c r="CZ122" s="2">
        <v>178218</v>
      </c>
      <c r="DA122" s="2">
        <v>177494</v>
      </c>
      <c r="DB122" s="2">
        <v>176734</v>
      </c>
      <c r="DC122" s="2">
        <v>175950</v>
      </c>
      <c r="DD122" s="2">
        <v>175119</v>
      </c>
      <c r="DE122" s="2">
        <v>174282</v>
      </c>
      <c r="DF122" s="2">
        <v>173390</v>
      </c>
      <c r="DG122" s="2">
        <v>172495</v>
      </c>
      <c r="DH122" s="2">
        <v>171568</v>
      </c>
      <c r="DI122" s="2">
        <v>170618</v>
      </c>
      <c r="DJ122" s="2">
        <v>169636</v>
      </c>
      <c r="DK122" s="2">
        <v>168638</v>
      </c>
      <c r="DL122" s="2">
        <v>167625</v>
      </c>
      <c r="DM122" s="2">
        <v>166584</v>
      </c>
      <c r="DN122" s="2">
        <v>165526</v>
      </c>
      <c r="DO122" s="2">
        <v>164432</v>
      </c>
      <c r="DP122" s="2">
        <v>163326</v>
      </c>
      <c r="DQ122" s="2">
        <v>162193</v>
      </c>
      <c r="DR122" s="2">
        <v>161050</v>
      </c>
      <c r="DS122" s="2">
        <v>159890</v>
      </c>
      <c r="DT122" s="2">
        <v>158694</v>
      </c>
      <c r="DU122" s="2">
        <v>157486</v>
      </c>
      <c r="DV122" s="2">
        <v>156266</v>
      </c>
      <c r="DW122" s="2">
        <v>155019</v>
      </c>
      <c r="DX122" s="2">
        <v>153761</v>
      </c>
      <c r="DY122" s="2">
        <v>152486</v>
      </c>
      <c r="DZ122" s="2">
        <v>151193</v>
      </c>
      <c r="EA122" s="2">
        <v>149884</v>
      </c>
      <c r="EB122" s="2">
        <v>148567</v>
      </c>
      <c r="EC122" s="2">
        <v>147263</v>
      </c>
      <c r="ED122" s="2">
        <v>145951</v>
      </c>
      <c r="EE122" s="2">
        <v>144615</v>
      </c>
      <c r="EF122" s="2">
        <v>143290</v>
      </c>
      <c r="EG122" s="2">
        <v>141968</v>
      </c>
      <c r="EH122" s="2">
        <v>140646</v>
      </c>
      <c r="EI122" s="2">
        <v>139352</v>
      </c>
      <c r="EJ122" s="2">
        <v>138050</v>
      </c>
      <c r="EK122" s="2">
        <v>136776</v>
      </c>
      <c r="EL122" s="2">
        <v>135517</v>
      </c>
      <c r="EM122" s="2">
        <v>134268</v>
      </c>
      <c r="EN122" s="2">
        <v>133053</v>
      </c>
      <c r="EO122" s="2">
        <v>131852</v>
      </c>
      <c r="EP122" s="2">
        <v>130663</v>
      </c>
      <c r="EQ122" s="2">
        <v>129505</v>
      </c>
      <c r="ER122" s="2">
        <v>128361</v>
      </c>
      <c r="ES122" s="2">
        <v>127239</v>
      </c>
      <c r="ET122" s="2">
        <v>126150</v>
      </c>
      <c r="EU122" s="2">
        <v>125084</v>
      </c>
      <c r="EV122" s="2">
        <v>124050</v>
      </c>
      <c r="EW122" s="2">
        <v>123019</v>
      </c>
      <c r="EX122" s="2">
        <v>122022</v>
      </c>
    </row>
    <row r="123" spans="1:154">
      <c r="A123" s="1" t="s">
        <v>392</v>
      </c>
      <c r="B123" s="3" t="s">
        <v>4</v>
      </c>
      <c r="C123" s="3" t="s">
        <v>5</v>
      </c>
      <c r="D123" s="2">
        <v>13641</v>
      </c>
      <c r="E123" s="2">
        <v>13888</v>
      </c>
      <c r="F123" s="2">
        <v>14122</v>
      </c>
      <c r="G123" s="2">
        <v>14354</v>
      </c>
      <c r="H123" s="2">
        <v>14598</v>
      </c>
      <c r="I123" s="2">
        <v>14826</v>
      </c>
      <c r="J123" s="2">
        <v>15065</v>
      </c>
      <c r="K123" s="2">
        <v>15346</v>
      </c>
      <c r="L123" s="2">
        <v>15670</v>
      </c>
      <c r="M123" s="2">
        <v>15997</v>
      </c>
      <c r="N123" s="2">
        <v>16305</v>
      </c>
      <c r="O123" s="2">
        <v>16639</v>
      </c>
      <c r="P123" s="2">
        <v>17030</v>
      </c>
      <c r="Q123" s="2">
        <v>17413</v>
      </c>
      <c r="R123" s="2">
        <v>17837</v>
      </c>
      <c r="S123" s="2">
        <v>18280</v>
      </c>
      <c r="T123" s="2">
        <v>18719</v>
      </c>
      <c r="U123" s="2">
        <v>19196</v>
      </c>
      <c r="V123" s="2">
        <v>19738</v>
      </c>
      <c r="W123" s="2">
        <v>20284</v>
      </c>
      <c r="X123" s="2">
        <v>20832</v>
      </c>
      <c r="Y123" s="2">
        <v>21346</v>
      </c>
      <c r="Z123" s="2">
        <v>21687</v>
      </c>
      <c r="AA123" s="2">
        <v>22059</v>
      </c>
      <c r="AB123" s="2">
        <v>22443</v>
      </c>
      <c r="AC123" s="2">
        <v>22833</v>
      </c>
      <c r="AD123" s="2">
        <v>23227</v>
      </c>
      <c r="AE123" s="2">
        <v>23605</v>
      </c>
      <c r="AF123" s="2">
        <v>24002</v>
      </c>
      <c r="AG123" s="2">
        <v>24408</v>
      </c>
      <c r="AH123" s="2">
        <v>24823</v>
      </c>
      <c r="AI123" s="2">
        <v>25184</v>
      </c>
      <c r="AJ123" s="2">
        <v>25508</v>
      </c>
      <c r="AK123" s="2">
        <v>25869</v>
      </c>
      <c r="AL123" s="2">
        <v>26240</v>
      </c>
      <c r="AM123" s="2">
        <v>26600</v>
      </c>
      <c r="AN123" s="2">
        <v>26971</v>
      </c>
      <c r="AO123" s="2">
        <v>27347</v>
      </c>
      <c r="AP123" s="2">
        <v>27737</v>
      </c>
      <c r="AQ123" s="2">
        <v>28150</v>
      </c>
      <c r="AR123" s="2">
        <v>28563</v>
      </c>
      <c r="AS123" s="2">
        <v>28966</v>
      </c>
      <c r="AT123" s="2">
        <v>29370</v>
      </c>
      <c r="AU123" s="2">
        <v>29792</v>
      </c>
      <c r="AV123" s="2">
        <v>30232</v>
      </c>
      <c r="AW123" s="2">
        <v>30661</v>
      </c>
      <c r="AX123" s="2">
        <v>31119</v>
      </c>
      <c r="AY123" s="2">
        <v>31555</v>
      </c>
      <c r="AZ123" s="2">
        <v>31986</v>
      </c>
      <c r="BA123" s="2">
        <v>32393</v>
      </c>
      <c r="BB123" s="2">
        <v>32837</v>
      </c>
      <c r="BC123" s="2">
        <v>33216</v>
      </c>
      <c r="BD123" s="2">
        <v>33535</v>
      </c>
      <c r="BE123" s="2">
        <v>33851</v>
      </c>
      <c r="BF123" s="2">
        <v>34149</v>
      </c>
      <c r="BG123" s="2">
        <v>34451</v>
      </c>
      <c r="BH123" s="2">
        <v>34756</v>
      </c>
      <c r="BI123" s="2">
        <v>35023</v>
      </c>
      <c r="BJ123" s="2">
        <v>35276</v>
      </c>
      <c r="BK123" s="2">
        <v>35525</v>
      </c>
      <c r="BL123" s="2">
        <v>35824</v>
      </c>
      <c r="BM123" s="2">
        <v>36028</v>
      </c>
      <c r="BN123" s="2">
        <v>36350</v>
      </c>
      <c r="BO123" s="2">
        <v>36659</v>
      </c>
      <c r="BP123" s="2">
        <v>36952</v>
      </c>
      <c r="BQ123" s="2">
        <v>37241</v>
      </c>
      <c r="BR123" s="2">
        <v>37469</v>
      </c>
      <c r="BS123" s="2">
        <v>37750</v>
      </c>
      <c r="BT123" s="2">
        <v>38027</v>
      </c>
      <c r="BU123" s="2">
        <v>38335</v>
      </c>
      <c r="BV123" s="2">
        <v>38629</v>
      </c>
      <c r="BW123" s="2">
        <v>38883</v>
      </c>
      <c r="BX123" s="2">
        <v>39196</v>
      </c>
      <c r="BY123" s="2">
        <v>39458</v>
      </c>
      <c r="BZ123" s="2">
        <v>39711</v>
      </c>
      <c r="CA123" s="2">
        <v>39933</v>
      </c>
      <c r="CB123" s="2">
        <v>40166</v>
      </c>
      <c r="CC123" s="2">
        <v>40377</v>
      </c>
      <c r="CD123" s="2">
        <v>40577</v>
      </c>
      <c r="CE123" s="2">
        <v>40772</v>
      </c>
      <c r="CF123" s="2">
        <v>40944</v>
      </c>
      <c r="CG123" s="2">
        <v>41116</v>
      </c>
      <c r="CH123" s="2">
        <v>41269</v>
      </c>
      <c r="CI123" s="2">
        <v>41401</v>
      </c>
      <c r="CJ123" s="2">
        <v>41536</v>
      </c>
      <c r="CK123" s="2">
        <v>41650</v>
      </c>
      <c r="CL123" s="2">
        <v>41757</v>
      </c>
      <c r="CM123" s="2">
        <v>41855</v>
      </c>
      <c r="CN123" s="2">
        <v>41930</v>
      </c>
      <c r="CO123" s="2">
        <v>42002</v>
      </c>
      <c r="CP123" s="2">
        <v>42080</v>
      </c>
      <c r="CQ123" s="2">
        <v>42130</v>
      </c>
      <c r="CR123" s="2">
        <v>42168</v>
      </c>
      <c r="CS123" s="2">
        <v>42220</v>
      </c>
      <c r="CT123" s="2">
        <v>42243</v>
      </c>
      <c r="CU123" s="2">
        <v>42261</v>
      </c>
      <c r="CV123" s="2">
        <v>42284</v>
      </c>
      <c r="CW123" s="2">
        <v>42294</v>
      </c>
      <c r="CX123" s="2">
        <v>42307</v>
      </c>
      <c r="CY123" s="2">
        <v>42302</v>
      </c>
      <c r="CZ123" s="2">
        <v>42299</v>
      </c>
      <c r="DA123" s="2">
        <v>42275</v>
      </c>
      <c r="DB123" s="2">
        <v>42253</v>
      </c>
      <c r="DC123" s="2">
        <v>42233</v>
      </c>
      <c r="DD123" s="2">
        <v>42208</v>
      </c>
      <c r="DE123" s="2">
        <v>42180</v>
      </c>
      <c r="DF123" s="2">
        <v>42138</v>
      </c>
      <c r="DG123" s="2">
        <v>42095</v>
      </c>
      <c r="DH123" s="2">
        <v>42056</v>
      </c>
      <c r="DI123" s="2">
        <v>42004</v>
      </c>
      <c r="DJ123" s="2">
        <v>41957</v>
      </c>
      <c r="DK123" s="2">
        <v>41905</v>
      </c>
      <c r="DL123" s="2">
        <v>41855</v>
      </c>
      <c r="DM123" s="2">
        <v>41804</v>
      </c>
      <c r="DN123" s="2">
        <v>41752</v>
      </c>
      <c r="DO123" s="2">
        <v>41707</v>
      </c>
      <c r="DP123" s="2">
        <v>41658</v>
      </c>
      <c r="DQ123" s="2">
        <v>41614</v>
      </c>
      <c r="DR123" s="2">
        <v>41579</v>
      </c>
      <c r="DS123" s="2">
        <v>41544</v>
      </c>
      <c r="DT123" s="2">
        <v>41512</v>
      </c>
      <c r="DU123" s="2">
        <v>41482</v>
      </c>
      <c r="DV123" s="2">
        <v>41453</v>
      </c>
      <c r="DW123" s="2">
        <v>41435</v>
      </c>
      <c r="DX123" s="2">
        <v>41423</v>
      </c>
      <c r="DY123" s="2">
        <v>41401</v>
      </c>
      <c r="DZ123" s="2">
        <v>41397</v>
      </c>
      <c r="EA123" s="2">
        <v>41383</v>
      </c>
      <c r="EB123" s="2">
        <v>41384</v>
      </c>
      <c r="EC123" s="2">
        <v>41385</v>
      </c>
      <c r="ED123" s="2">
        <v>41378</v>
      </c>
      <c r="EE123" s="2">
        <v>41369</v>
      </c>
      <c r="EF123" s="2">
        <v>41371</v>
      </c>
      <c r="EG123" s="2">
        <v>41377</v>
      </c>
      <c r="EH123" s="2">
        <v>41372</v>
      </c>
      <c r="EI123" s="2">
        <v>41379</v>
      </c>
      <c r="EJ123" s="2">
        <v>41379</v>
      </c>
      <c r="EK123" s="2">
        <v>41373</v>
      </c>
      <c r="EL123" s="2">
        <v>41385</v>
      </c>
      <c r="EM123" s="2">
        <v>41378</v>
      </c>
      <c r="EN123" s="2">
        <v>41393</v>
      </c>
      <c r="EO123" s="2">
        <v>41391</v>
      </c>
      <c r="EP123" s="2">
        <v>41398</v>
      </c>
      <c r="EQ123" s="2">
        <v>41410</v>
      </c>
      <c r="ER123" s="2">
        <v>41410</v>
      </c>
      <c r="ES123" s="2">
        <v>41414</v>
      </c>
      <c r="ET123" s="2">
        <v>41427</v>
      </c>
      <c r="EU123" s="2">
        <v>41444</v>
      </c>
      <c r="EV123" s="2">
        <v>41448</v>
      </c>
      <c r="EW123" s="2">
        <v>41473</v>
      </c>
      <c r="EX123" s="2">
        <v>41463</v>
      </c>
    </row>
    <row r="124" spans="1:154">
      <c r="A124" s="1" t="s">
        <v>395</v>
      </c>
      <c r="B124" s="3" t="s">
        <v>4</v>
      </c>
      <c r="C124" s="3" t="s">
        <v>5</v>
      </c>
      <c r="D124" s="2">
        <v>7875531</v>
      </c>
      <c r="E124" s="2">
        <v>8016423</v>
      </c>
      <c r="F124" s="2">
        <v>8166498</v>
      </c>
      <c r="G124" s="2">
        <v>8324451</v>
      </c>
      <c r="H124" s="2">
        <v>8489370</v>
      </c>
      <c r="I124" s="2">
        <v>8660780</v>
      </c>
      <c r="J124" s="2">
        <v>8838474</v>
      </c>
      <c r="K124" s="2">
        <v>9023717</v>
      </c>
      <c r="L124" s="2">
        <v>9222240</v>
      </c>
      <c r="M124" s="2">
        <v>9437093</v>
      </c>
      <c r="N124" s="2">
        <v>9665494</v>
      </c>
      <c r="O124" s="2">
        <v>9902249</v>
      </c>
      <c r="P124" s="2">
        <v>10143526</v>
      </c>
      <c r="Q124" s="2">
        <v>10390609</v>
      </c>
      <c r="R124" s="2">
        <v>10644452</v>
      </c>
      <c r="S124" s="2">
        <v>10903721</v>
      </c>
      <c r="T124" s="2">
        <v>11166727</v>
      </c>
      <c r="U124" s="2">
        <v>11432716</v>
      </c>
      <c r="V124" s="2">
        <v>11709300</v>
      </c>
      <c r="W124" s="2">
        <v>11984330</v>
      </c>
      <c r="X124" s="2">
        <v>12254084</v>
      </c>
      <c r="Y124" s="2">
        <v>12523454</v>
      </c>
      <c r="Z124" s="2">
        <v>12785849</v>
      </c>
      <c r="AA124" s="2">
        <v>13043065</v>
      </c>
      <c r="AB124" s="2">
        <v>13296409</v>
      </c>
      <c r="AC124" s="2">
        <v>13540143</v>
      </c>
      <c r="AD124" s="2">
        <v>13785604</v>
      </c>
      <c r="AE124" s="2">
        <v>14034736</v>
      </c>
      <c r="AF124" s="2">
        <v>14283369</v>
      </c>
      <c r="AG124" s="2">
        <v>14546262</v>
      </c>
      <c r="AH124" s="2">
        <v>14814512</v>
      </c>
      <c r="AI124" s="2">
        <v>15072777</v>
      </c>
      <c r="AJ124" s="2">
        <v>15325059</v>
      </c>
      <c r="AK124" s="2">
        <v>15552447</v>
      </c>
      <c r="AL124" s="2">
        <v>15764438</v>
      </c>
      <c r="AM124" s="2">
        <v>15980717</v>
      </c>
      <c r="AN124" s="2">
        <v>16203959</v>
      </c>
      <c r="AO124" s="2">
        <v>16432031</v>
      </c>
      <c r="AP124" s="2">
        <v>16662247</v>
      </c>
      <c r="AQ124" s="2">
        <v>16885226</v>
      </c>
      <c r="AR124" s="2">
        <v>17095925</v>
      </c>
      <c r="AS124" s="2">
        <v>17312263</v>
      </c>
      <c r="AT124" s="2">
        <v>17520930</v>
      </c>
      <c r="AU124" s="2">
        <v>17727984</v>
      </c>
      <c r="AV124" s="2">
        <v>17923239</v>
      </c>
      <c r="AW124" s="2">
        <v>18100249</v>
      </c>
      <c r="AX124" s="2">
        <v>18254896</v>
      </c>
      <c r="AY124" s="2">
        <v>18390116</v>
      </c>
      <c r="AZ124" s="2">
        <v>18508129</v>
      </c>
      <c r="BA124" s="2">
        <v>18613466</v>
      </c>
      <c r="BB124" s="2">
        <v>18727357</v>
      </c>
      <c r="BC124" s="2">
        <v>18825385</v>
      </c>
      <c r="BD124" s="2">
        <v>19015165</v>
      </c>
      <c r="BE124" s="2">
        <v>19206248</v>
      </c>
      <c r="BF124" s="2">
        <v>19400112</v>
      </c>
      <c r="BG124" s="2">
        <v>19580750</v>
      </c>
      <c r="BH124" s="2">
        <v>19766982</v>
      </c>
      <c r="BI124" s="2">
        <v>19974430</v>
      </c>
      <c r="BJ124" s="2">
        <v>20182879</v>
      </c>
      <c r="BK124" s="2">
        <v>20388406</v>
      </c>
      <c r="BL124" s="2">
        <v>20576547</v>
      </c>
      <c r="BM124" s="2">
        <v>20760568</v>
      </c>
      <c r="BN124" s="2">
        <v>20958917</v>
      </c>
      <c r="BO124" s="2">
        <v>21075377</v>
      </c>
      <c r="BP124" s="2">
        <v>21188136</v>
      </c>
      <c r="BQ124" s="2">
        <v>21290778</v>
      </c>
      <c r="BR124" s="2">
        <v>21382617</v>
      </c>
      <c r="BS124" s="2">
        <v>21468371</v>
      </c>
      <c r="BT124" s="2">
        <v>21545254</v>
      </c>
      <c r="BU124" s="2">
        <v>21616166</v>
      </c>
      <c r="BV124" s="2">
        <v>21683162</v>
      </c>
      <c r="BW124" s="2">
        <v>21746997</v>
      </c>
      <c r="BX124" s="2">
        <v>21799884</v>
      </c>
      <c r="BY124" s="2">
        <v>21864402</v>
      </c>
      <c r="BZ124" s="2">
        <v>21922756</v>
      </c>
      <c r="CA124" s="2">
        <v>21975779</v>
      </c>
      <c r="CB124" s="2">
        <v>22024712</v>
      </c>
      <c r="CC124" s="2">
        <v>22068059</v>
      </c>
      <c r="CD124" s="2">
        <v>22106960</v>
      </c>
      <c r="CE124" s="2">
        <v>22141617</v>
      </c>
      <c r="CF124" s="2">
        <v>22173295</v>
      </c>
      <c r="CG124" s="2">
        <v>22200646</v>
      </c>
      <c r="CH124" s="2">
        <v>22224226</v>
      </c>
      <c r="CI124" s="2">
        <v>22244316</v>
      </c>
      <c r="CJ124" s="2">
        <v>22261502</v>
      </c>
      <c r="CK124" s="2">
        <v>22274560</v>
      </c>
      <c r="CL124" s="2">
        <v>22282930</v>
      </c>
      <c r="CM124" s="2">
        <v>22287538</v>
      </c>
      <c r="CN124" s="2">
        <v>22287603</v>
      </c>
      <c r="CO124" s="2">
        <v>22282936</v>
      </c>
      <c r="CP124" s="2">
        <v>22272041</v>
      </c>
      <c r="CQ124" s="2">
        <v>22255746</v>
      </c>
      <c r="CR124" s="2">
        <v>22234241</v>
      </c>
      <c r="CS124" s="2">
        <v>22206829</v>
      </c>
      <c r="CT124" s="2">
        <v>22174383</v>
      </c>
      <c r="CU124" s="2">
        <v>22134799</v>
      </c>
      <c r="CV124" s="2">
        <v>22089843</v>
      </c>
      <c r="CW124" s="2">
        <v>22038514</v>
      </c>
      <c r="CX124" s="2">
        <v>21981320</v>
      </c>
      <c r="CY124" s="2">
        <v>21919041</v>
      </c>
      <c r="CZ124" s="2">
        <v>21851784</v>
      </c>
      <c r="DA124" s="2">
        <v>21778186</v>
      </c>
      <c r="DB124" s="2">
        <v>21700227</v>
      </c>
      <c r="DC124" s="2">
        <v>21617771</v>
      </c>
      <c r="DD124" s="2">
        <v>21531376</v>
      </c>
      <c r="DE124" s="2">
        <v>21441149</v>
      </c>
      <c r="DF124" s="2">
        <v>21347370</v>
      </c>
      <c r="DG124" s="2">
        <v>21249968</v>
      </c>
      <c r="DH124" s="2">
        <v>21150126</v>
      </c>
      <c r="DI124" s="2">
        <v>21048288</v>
      </c>
      <c r="DJ124" s="2">
        <v>20943494</v>
      </c>
      <c r="DK124" s="2">
        <v>20836010</v>
      </c>
      <c r="DL124" s="2">
        <v>20726480</v>
      </c>
      <c r="DM124" s="2">
        <v>20614652</v>
      </c>
      <c r="DN124" s="2">
        <v>20500514</v>
      </c>
      <c r="DO124" s="2">
        <v>20383411</v>
      </c>
      <c r="DP124" s="2">
        <v>20264257</v>
      </c>
      <c r="DQ124" s="2">
        <v>20141787</v>
      </c>
      <c r="DR124" s="2">
        <v>20016874</v>
      </c>
      <c r="DS124" s="2">
        <v>19889566</v>
      </c>
      <c r="DT124" s="2">
        <v>19760353</v>
      </c>
      <c r="DU124" s="2">
        <v>19627883</v>
      </c>
      <c r="DV124" s="2">
        <v>19492783</v>
      </c>
      <c r="DW124" s="2">
        <v>19355275</v>
      </c>
      <c r="DX124" s="2">
        <v>19215519</v>
      </c>
      <c r="DY124" s="2">
        <v>19072675</v>
      </c>
      <c r="DZ124" s="2">
        <v>18927214</v>
      </c>
      <c r="EA124" s="2">
        <v>18779145</v>
      </c>
      <c r="EB124" s="2">
        <v>18628606</v>
      </c>
      <c r="EC124" s="2">
        <v>18475256</v>
      </c>
      <c r="ED124" s="2">
        <v>18319994</v>
      </c>
      <c r="EE124" s="2">
        <v>18162273</v>
      </c>
      <c r="EF124" s="2">
        <v>18002360</v>
      </c>
      <c r="EG124" s="2">
        <v>17839912</v>
      </c>
      <c r="EH124" s="2">
        <v>17675551</v>
      </c>
      <c r="EI124" s="2">
        <v>17509445</v>
      </c>
      <c r="EJ124" s="2">
        <v>17341358</v>
      </c>
      <c r="EK124" s="2">
        <v>17171425</v>
      </c>
      <c r="EL124" s="2">
        <v>16999521</v>
      </c>
      <c r="EM124" s="2">
        <v>16825571</v>
      </c>
      <c r="EN124" s="2">
        <v>16649312</v>
      </c>
      <c r="EO124" s="2">
        <v>16470807</v>
      </c>
      <c r="EP124" s="2">
        <v>16290457</v>
      </c>
      <c r="EQ124" s="2">
        <v>16108367</v>
      </c>
      <c r="ER124" s="2">
        <v>15924691</v>
      </c>
      <c r="ES124" s="2">
        <v>15739094</v>
      </c>
      <c r="ET124" s="2">
        <v>15551871</v>
      </c>
      <c r="EU124" s="2">
        <v>15363477</v>
      </c>
      <c r="EV124" s="2">
        <v>15173707</v>
      </c>
      <c r="EW124" s="2">
        <v>14983057</v>
      </c>
      <c r="EX124" s="2">
        <v>14791122</v>
      </c>
    </row>
    <row r="125" spans="1:154">
      <c r="A125" s="1" t="s">
        <v>398</v>
      </c>
      <c r="B125" s="3" t="s">
        <v>4</v>
      </c>
      <c r="C125" s="3" t="s">
        <v>5</v>
      </c>
      <c r="D125" s="2">
        <v>574455</v>
      </c>
      <c r="E125" s="2">
        <v>584485</v>
      </c>
      <c r="F125" s="2">
        <v>595523</v>
      </c>
      <c r="G125" s="2">
        <v>607428</v>
      </c>
      <c r="H125" s="2">
        <v>620216</v>
      </c>
      <c r="I125" s="2">
        <v>634044</v>
      </c>
      <c r="J125" s="2">
        <v>648677</v>
      </c>
      <c r="K125" s="2">
        <v>664175</v>
      </c>
      <c r="L125" s="2">
        <v>683950</v>
      </c>
      <c r="M125" s="2">
        <v>704759</v>
      </c>
      <c r="N125" s="2">
        <v>726499</v>
      </c>
      <c r="O125" s="2">
        <v>749177</v>
      </c>
      <c r="P125" s="2">
        <v>772613</v>
      </c>
      <c r="Q125" s="2">
        <v>796749</v>
      </c>
      <c r="R125" s="2">
        <v>821526</v>
      </c>
      <c r="S125" s="2">
        <v>846903</v>
      </c>
      <c r="T125" s="2">
        <v>873536</v>
      </c>
      <c r="U125" s="2">
        <v>902146</v>
      </c>
      <c r="V125" s="2">
        <v>935700</v>
      </c>
      <c r="W125" s="2">
        <v>970285</v>
      </c>
      <c r="X125" s="2">
        <v>1005533</v>
      </c>
      <c r="Y125" s="2">
        <v>1041430</v>
      </c>
      <c r="Z125" s="2">
        <v>1078328</v>
      </c>
      <c r="AA125" s="2">
        <v>1116156</v>
      </c>
      <c r="AB125" s="2">
        <v>1155107</v>
      </c>
      <c r="AC125" s="2">
        <v>1195631</v>
      </c>
      <c r="AD125" s="2">
        <v>1236729</v>
      </c>
      <c r="AE125" s="2">
        <v>1276228</v>
      </c>
      <c r="AF125" s="2">
        <v>1312642</v>
      </c>
      <c r="AG125" s="2">
        <v>1349783</v>
      </c>
      <c r="AH125" s="2">
        <v>1388050</v>
      </c>
      <c r="AI125" s="2">
        <v>1427295</v>
      </c>
      <c r="AJ125" s="2">
        <v>1467706</v>
      </c>
      <c r="AK125" s="2">
        <v>1509092</v>
      </c>
      <c r="AL125" s="2">
        <v>1551570</v>
      </c>
      <c r="AM125" s="2">
        <v>1594964</v>
      </c>
      <c r="AN125" s="2">
        <v>1638430</v>
      </c>
      <c r="AO125" s="2">
        <v>1681156</v>
      </c>
      <c r="AP125" s="2">
        <v>1716722</v>
      </c>
      <c r="AQ125" s="2">
        <v>1750744</v>
      </c>
      <c r="AR125" s="2">
        <v>1783439</v>
      </c>
      <c r="AS125" s="2">
        <v>1814555</v>
      </c>
      <c r="AT125" s="2">
        <v>1844464</v>
      </c>
      <c r="AU125" s="2">
        <v>1872550</v>
      </c>
      <c r="AV125" s="2">
        <v>1898406</v>
      </c>
      <c r="AW125" s="2">
        <v>1922878</v>
      </c>
      <c r="AX125" s="2">
        <v>1945279</v>
      </c>
      <c r="AY125" s="2">
        <v>1964916</v>
      </c>
      <c r="AZ125" s="2">
        <v>1980241</v>
      </c>
      <c r="BA125" s="2">
        <v>1991037</v>
      </c>
      <c r="BB125" s="2">
        <v>1997449</v>
      </c>
      <c r="BC125" s="2">
        <v>1999811</v>
      </c>
      <c r="BD125" s="2">
        <v>1999135</v>
      </c>
      <c r="BE125" s="2">
        <v>1995932</v>
      </c>
      <c r="BF125" s="2">
        <v>1990128</v>
      </c>
      <c r="BG125" s="2">
        <v>1980640</v>
      </c>
      <c r="BH125" s="2">
        <v>1974208</v>
      </c>
      <c r="BI125" s="2">
        <v>1979352</v>
      </c>
      <c r="BJ125" s="2">
        <v>1987578</v>
      </c>
      <c r="BK125" s="2">
        <v>2002449</v>
      </c>
      <c r="BL125" s="2">
        <v>2015889</v>
      </c>
      <c r="BM125" s="2">
        <v>2029605</v>
      </c>
      <c r="BN125" s="2">
        <v>2045748</v>
      </c>
      <c r="BO125" s="2">
        <v>2063688</v>
      </c>
      <c r="BP125" s="2">
        <v>2084189</v>
      </c>
      <c r="BQ125" s="2">
        <v>2106296</v>
      </c>
      <c r="BR125" s="2">
        <v>2130745</v>
      </c>
      <c r="BS125" s="2">
        <v>2156999</v>
      </c>
      <c r="BT125" s="2">
        <v>2184235</v>
      </c>
      <c r="BU125" s="2">
        <v>2211799</v>
      </c>
      <c r="BV125" s="2">
        <v>2239604</v>
      </c>
      <c r="BW125" s="2">
        <v>2268596</v>
      </c>
      <c r="BX125" s="2">
        <v>2294313</v>
      </c>
      <c r="BY125" s="2">
        <v>2317338</v>
      </c>
      <c r="BZ125" s="2">
        <v>2343297</v>
      </c>
      <c r="CA125" s="2">
        <v>2368869</v>
      </c>
      <c r="CB125" s="2">
        <v>2393894</v>
      </c>
      <c r="CC125" s="2">
        <v>2418600</v>
      </c>
      <c r="CD125" s="2">
        <v>2442840</v>
      </c>
      <c r="CE125" s="2">
        <v>2466807</v>
      </c>
      <c r="CF125" s="2">
        <v>2490298</v>
      </c>
      <c r="CG125" s="2">
        <v>2513594</v>
      </c>
      <c r="CH125" s="2">
        <v>2536517</v>
      </c>
      <c r="CI125" s="2">
        <v>2559222</v>
      </c>
      <c r="CJ125" s="2">
        <v>2581610</v>
      </c>
      <c r="CK125" s="2">
        <v>2603657</v>
      </c>
      <c r="CL125" s="2">
        <v>2625631</v>
      </c>
      <c r="CM125" s="2">
        <v>2647197</v>
      </c>
      <c r="CN125" s="2">
        <v>2668367</v>
      </c>
      <c r="CO125" s="2">
        <v>2689280</v>
      </c>
      <c r="CP125" s="2">
        <v>2710013</v>
      </c>
      <c r="CQ125" s="2">
        <v>2730348</v>
      </c>
      <c r="CR125" s="2">
        <v>2750194</v>
      </c>
      <c r="CS125" s="2">
        <v>2769623</v>
      </c>
      <c r="CT125" s="2">
        <v>2788457</v>
      </c>
      <c r="CU125" s="2">
        <v>2806837</v>
      </c>
      <c r="CV125" s="2">
        <v>2824626</v>
      </c>
      <c r="CW125" s="2">
        <v>2842050</v>
      </c>
      <c r="CX125" s="2">
        <v>2859016</v>
      </c>
      <c r="CY125" s="2">
        <v>2875233</v>
      </c>
      <c r="CZ125" s="2">
        <v>2890879</v>
      </c>
      <c r="DA125" s="2">
        <v>2905858</v>
      </c>
      <c r="DB125" s="2">
        <v>2920349</v>
      </c>
      <c r="DC125" s="2">
        <v>2934228</v>
      </c>
      <c r="DD125" s="2">
        <v>2947636</v>
      </c>
      <c r="DE125" s="2">
        <v>2960534</v>
      </c>
      <c r="DF125" s="2">
        <v>2972856</v>
      </c>
      <c r="DG125" s="2">
        <v>2984578</v>
      </c>
      <c r="DH125" s="2">
        <v>2995838</v>
      </c>
      <c r="DI125" s="2">
        <v>3006261</v>
      </c>
      <c r="DJ125" s="2">
        <v>3016235</v>
      </c>
      <c r="DK125" s="2">
        <v>3025580</v>
      </c>
      <c r="DL125" s="2">
        <v>3034294</v>
      </c>
      <c r="DM125" s="2">
        <v>3042475</v>
      </c>
      <c r="DN125" s="2">
        <v>3050070</v>
      </c>
      <c r="DO125" s="2">
        <v>3057047</v>
      </c>
      <c r="DP125" s="2">
        <v>3063445</v>
      </c>
      <c r="DQ125" s="2">
        <v>3069226</v>
      </c>
      <c r="DR125" s="2">
        <v>3074460</v>
      </c>
      <c r="DS125" s="2">
        <v>3079075</v>
      </c>
      <c r="DT125" s="2">
        <v>3083110</v>
      </c>
      <c r="DU125" s="2">
        <v>3086435</v>
      </c>
      <c r="DV125" s="2">
        <v>3089259</v>
      </c>
      <c r="DW125" s="2">
        <v>3091380</v>
      </c>
      <c r="DX125" s="2">
        <v>3093048</v>
      </c>
      <c r="DY125" s="2">
        <v>3094195</v>
      </c>
      <c r="DZ125" s="2">
        <v>3095023</v>
      </c>
      <c r="EA125" s="2">
        <v>3095056</v>
      </c>
      <c r="EB125" s="2">
        <v>3094571</v>
      </c>
      <c r="EC125" s="2">
        <v>3093623</v>
      </c>
      <c r="ED125" s="2">
        <v>3092191</v>
      </c>
      <c r="EE125" s="2">
        <v>3090340</v>
      </c>
      <c r="EF125" s="2">
        <v>3087976</v>
      </c>
      <c r="EG125" s="2">
        <v>3085169</v>
      </c>
      <c r="EH125" s="2">
        <v>3081970</v>
      </c>
      <c r="EI125" s="2">
        <v>3078277</v>
      </c>
      <c r="EJ125" s="2">
        <v>3074078</v>
      </c>
      <c r="EK125" s="2">
        <v>3069525</v>
      </c>
      <c r="EL125" s="2">
        <v>3064606</v>
      </c>
      <c r="EM125" s="2">
        <v>3059316</v>
      </c>
      <c r="EN125" s="2">
        <v>3053540</v>
      </c>
      <c r="EO125" s="2">
        <v>3047264</v>
      </c>
      <c r="EP125" s="2">
        <v>3040593</v>
      </c>
      <c r="EQ125" s="2">
        <v>3033475</v>
      </c>
      <c r="ER125" s="2">
        <v>3025907</v>
      </c>
      <c r="ES125" s="2">
        <v>3017856</v>
      </c>
      <c r="ET125" s="2">
        <v>3009260</v>
      </c>
      <c r="EU125" s="2">
        <v>3000524</v>
      </c>
      <c r="EV125" s="2">
        <v>2991357</v>
      </c>
      <c r="EW125" s="2">
        <v>2981978</v>
      </c>
      <c r="EX125" s="2">
        <v>2972288</v>
      </c>
    </row>
    <row r="126" spans="1:154">
      <c r="A126" s="1" t="s">
        <v>401</v>
      </c>
      <c r="B126" s="3" t="s">
        <v>4</v>
      </c>
      <c r="C126" s="3" t="s">
        <v>5</v>
      </c>
      <c r="D126" s="2">
        <v>2553041</v>
      </c>
      <c r="E126" s="2">
        <v>2576555</v>
      </c>
      <c r="F126" s="2">
        <v>2601854</v>
      </c>
      <c r="G126" s="2">
        <v>2628221</v>
      </c>
      <c r="H126" s="2">
        <v>2655601</v>
      </c>
      <c r="I126" s="2">
        <v>2684118</v>
      </c>
      <c r="J126" s="2">
        <v>2713984</v>
      </c>
      <c r="K126" s="2">
        <v>2745513</v>
      </c>
      <c r="L126" s="2">
        <v>2780474</v>
      </c>
      <c r="M126" s="2">
        <v>2817533</v>
      </c>
      <c r="N126" s="2">
        <v>2855470</v>
      </c>
      <c r="O126" s="2">
        <v>2895897</v>
      </c>
      <c r="P126" s="2">
        <v>2935354</v>
      </c>
      <c r="Q126" s="2">
        <v>2969569</v>
      </c>
      <c r="R126" s="2">
        <v>3003491</v>
      </c>
      <c r="S126" s="2">
        <v>3037423</v>
      </c>
      <c r="T126" s="2">
        <v>3068534</v>
      </c>
      <c r="U126" s="2">
        <v>3099763</v>
      </c>
      <c r="V126" s="2">
        <v>3130634</v>
      </c>
      <c r="W126" s="2">
        <v>3162062</v>
      </c>
      <c r="X126" s="2">
        <v>3118941</v>
      </c>
      <c r="Y126" s="2">
        <v>3160437</v>
      </c>
      <c r="Z126" s="2">
        <v>3197645</v>
      </c>
      <c r="AA126" s="2">
        <v>3229598</v>
      </c>
      <c r="AB126" s="2">
        <v>3259277</v>
      </c>
      <c r="AC126" s="2">
        <v>3288510</v>
      </c>
      <c r="AD126" s="2">
        <v>3314794</v>
      </c>
      <c r="AE126" s="2">
        <v>3342533</v>
      </c>
      <c r="AF126" s="2">
        <v>3367538</v>
      </c>
      <c r="AG126" s="2">
        <v>3391490</v>
      </c>
      <c r="AH126" s="2">
        <v>3404194</v>
      </c>
      <c r="AI126" s="2">
        <v>3422210</v>
      </c>
      <c r="AJ126" s="2">
        <v>3443684</v>
      </c>
      <c r="AK126" s="2">
        <v>3470673</v>
      </c>
      <c r="AL126" s="2">
        <v>3499711</v>
      </c>
      <c r="AM126" s="2">
        <v>3528698</v>
      </c>
      <c r="AN126" s="2">
        <v>3560388</v>
      </c>
      <c r="AO126" s="2">
        <v>3597439</v>
      </c>
      <c r="AP126" s="2">
        <v>3635295</v>
      </c>
      <c r="AQ126" s="2">
        <v>3674802</v>
      </c>
      <c r="AR126" s="2">
        <v>3693708</v>
      </c>
      <c r="AS126" s="2">
        <v>3701968</v>
      </c>
      <c r="AT126" s="2">
        <v>3706299</v>
      </c>
      <c r="AU126" s="2">
        <v>3693929</v>
      </c>
      <c r="AV126" s="2">
        <v>3671296</v>
      </c>
      <c r="AW126" s="2">
        <v>3642991</v>
      </c>
      <c r="AX126" s="2">
        <v>3615212</v>
      </c>
      <c r="AY126" s="2">
        <v>3588013</v>
      </c>
      <c r="AZ126" s="2">
        <v>3562261</v>
      </c>
      <c r="BA126" s="2">
        <v>3536401</v>
      </c>
      <c r="BB126" s="2">
        <v>3512074</v>
      </c>
      <c r="BC126" s="2">
        <v>3486998</v>
      </c>
      <c r="BD126" s="2">
        <v>3454637</v>
      </c>
      <c r="BE126" s="2">
        <v>3431497</v>
      </c>
      <c r="BF126" s="2">
        <v>3398929</v>
      </c>
      <c r="BG126" s="2">
        <v>3355220</v>
      </c>
      <c r="BH126" s="2">
        <v>3289835</v>
      </c>
      <c r="BI126" s="2">
        <v>3249983</v>
      </c>
      <c r="BJ126" s="2">
        <v>3212605</v>
      </c>
      <c r="BK126" s="2">
        <v>3183856</v>
      </c>
      <c r="BL126" s="2">
        <v>3141976</v>
      </c>
      <c r="BM126" s="2">
        <v>3052588</v>
      </c>
      <c r="BN126" s="2">
        <v>3003641</v>
      </c>
      <c r="BO126" s="2">
        <v>2971905</v>
      </c>
      <c r="BP126" s="2">
        <v>2943472</v>
      </c>
      <c r="BQ126" s="2">
        <v>2921262</v>
      </c>
      <c r="BR126" s="2">
        <v>2888558</v>
      </c>
      <c r="BS126" s="2">
        <v>2847904</v>
      </c>
      <c r="BT126" s="2">
        <v>2808901</v>
      </c>
      <c r="BU126" s="2">
        <v>2794184</v>
      </c>
      <c r="BV126" s="2">
        <v>2793592</v>
      </c>
      <c r="BW126" s="2">
        <v>2788725</v>
      </c>
      <c r="BX126" s="2">
        <v>2777864</v>
      </c>
      <c r="BY126" s="2">
        <v>2760875</v>
      </c>
      <c r="BZ126" s="2">
        <v>2737607</v>
      </c>
      <c r="CA126" s="2">
        <v>2707915</v>
      </c>
      <c r="CB126" s="2">
        <v>2680733</v>
      </c>
      <c r="CC126" s="2">
        <v>2653915</v>
      </c>
      <c r="CD126" s="2">
        <v>2627448</v>
      </c>
      <c r="CE126" s="2">
        <v>2601326</v>
      </c>
      <c r="CF126" s="2">
        <v>2575553</v>
      </c>
      <c r="CG126" s="2">
        <v>2550133</v>
      </c>
      <c r="CH126" s="2">
        <v>2525085</v>
      </c>
      <c r="CI126" s="2">
        <v>2500424</v>
      </c>
      <c r="CJ126" s="2">
        <v>2476160</v>
      </c>
      <c r="CK126" s="2">
        <v>2452313</v>
      </c>
      <c r="CL126" s="2">
        <v>2428903</v>
      </c>
      <c r="CM126" s="2">
        <v>2405948</v>
      </c>
      <c r="CN126" s="2">
        <v>2383446</v>
      </c>
      <c r="CO126" s="2">
        <v>2361361</v>
      </c>
      <c r="CP126" s="2">
        <v>2339698</v>
      </c>
      <c r="CQ126" s="2">
        <v>2318379</v>
      </c>
      <c r="CR126" s="2">
        <v>2297399</v>
      </c>
      <c r="CS126" s="2">
        <v>2276721</v>
      </c>
      <c r="CT126" s="2">
        <v>2256310</v>
      </c>
      <c r="CU126" s="2">
        <v>2236142</v>
      </c>
      <c r="CV126" s="2">
        <v>2216156</v>
      </c>
      <c r="CW126" s="2">
        <v>2196353</v>
      </c>
      <c r="CX126" s="2">
        <v>2176715</v>
      </c>
      <c r="CY126" s="2">
        <v>2157246</v>
      </c>
      <c r="CZ126" s="2">
        <v>2137939</v>
      </c>
      <c r="DA126" s="2">
        <v>2118825</v>
      </c>
      <c r="DB126" s="2">
        <v>2099902</v>
      </c>
      <c r="DC126" s="2">
        <v>2081213</v>
      </c>
      <c r="DD126" s="2">
        <v>2062795</v>
      </c>
      <c r="DE126" s="2">
        <v>2044673</v>
      </c>
      <c r="DF126" s="2">
        <v>2026864</v>
      </c>
      <c r="DG126" s="2">
        <v>2009448</v>
      </c>
      <c r="DH126" s="2">
        <v>1992410</v>
      </c>
      <c r="DI126" s="2">
        <v>1975792</v>
      </c>
      <c r="DJ126" s="2">
        <v>1959630</v>
      </c>
      <c r="DK126" s="2">
        <v>1943960</v>
      </c>
      <c r="DL126" s="2">
        <v>1928762</v>
      </c>
      <c r="DM126" s="2">
        <v>1914089</v>
      </c>
      <c r="DN126" s="2">
        <v>1899925</v>
      </c>
      <c r="DO126" s="2">
        <v>1886272</v>
      </c>
      <c r="DP126" s="2">
        <v>1873153</v>
      </c>
      <c r="DQ126" s="2">
        <v>1860565</v>
      </c>
      <c r="DR126" s="2">
        <v>1848485</v>
      </c>
      <c r="DS126" s="2">
        <v>1836943</v>
      </c>
      <c r="DT126" s="2">
        <v>1825897</v>
      </c>
      <c r="DU126" s="2">
        <v>1815339</v>
      </c>
      <c r="DV126" s="2">
        <v>1805260</v>
      </c>
      <c r="DW126" s="2">
        <v>1795638</v>
      </c>
      <c r="DX126" s="2">
        <v>1786442</v>
      </c>
      <c r="DY126" s="2">
        <v>1777648</v>
      </c>
      <c r="DZ126" s="2">
        <v>1769237</v>
      </c>
      <c r="EA126" s="2">
        <v>1761180</v>
      </c>
      <c r="EB126" s="2">
        <v>1753448</v>
      </c>
      <c r="EC126" s="2">
        <v>1746045</v>
      </c>
      <c r="ED126" s="2">
        <v>1738949</v>
      </c>
      <c r="EE126" s="2">
        <v>1732188</v>
      </c>
      <c r="EF126" s="2">
        <v>1725737</v>
      </c>
      <c r="EG126" s="2">
        <v>1719634</v>
      </c>
      <c r="EH126" s="2">
        <v>1713889</v>
      </c>
      <c r="EI126" s="2">
        <v>1708535</v>
      </c>
      <c r="EJ126" s="2">
        <v>1703581</v>
      </c>
      <c r="EK126" s="2">
        <v>1699066</v>
      </c>
      <c r="EL126" s="2">
        <v>1695012</v>
      </c>
      <c r="EM126" s="2">
        <v>1691424</v>
      </c>
      <c r="EN126" s="2">
        <v>1688303</v>
      </c>
      <c r="EO126" s="2">
        <v>1685637</v>
      </c>
      <c r="EP126" s="2">
        <v>1683449</v>
      </c>
      <c r="EQ126" s="2">
        <v>1681710</v>
      </c>
      <c r="ER126" s="2">
        <v>1680417</v>
      </c>
      <c r="ES126" s="2">
        <v>1679531</v>
      </c>
      <c r="ET126" s="2">
        <v>1679024</v>
      </c>
      <c r="EU126" s="2">
        <v>1678846</v>
      </c>
      <c r="EV126" s="2">
        <v>1678977</v>
      </c>
      <c r="EW126" s="2">
        <v>1679386</v>
      </c>
      <c r="EX126" s="2">
        <v>1680055</v>
      </c>
    </row>
    <row r="127" spans="1:154">
      <c r="A127" s="1" t="s">
        <v>404</v>
      </c>
      <c r="B127" s="3" t="s">
        <v>4</v>
      </c>
      <c r="C127" s="3" t="s">
        <v>5</v>
      </c>
      <c r="D127" s="2">
        <v>295793</v>
      </c>
      <c r="E127" s="2">
        <v>297375</v>
      </c>
      <c r="F127" s="2">
        <v>299049</v>
      </c>
      <c r="G127" s="2">
        <v>301061</v>
      </c>
      <c r="H127" s="2">
        <v>302460</v>
      </c>
      <c r="I127" s="2">
        <v>304555</v>
      </c>
      <c r="J127" s="2">
        <v>306472</v>
      </c>
      <c r="K127" s="2">
        <v>308045</v>
      </c>
      <c r="L127" s="2">
        <v>309641</v>
      </c>
      <c r="M127" s="2">
        <v>311529</v>
      </c>
      <c r="N127" s="2">
        <v>4789</v>
      </c>
      <c r="O127" s="2">
        <v>314889</v>
      </c>
      <c r="P127" s="2">
        <v>318319</v>
      </c>
      <c r="Q127" s="2">
        <v>321385</v>
      </c>
      <c r="R127" s="2">
        <v>324627</v>
      </c>
      <c r="S127" s="2">
        <v>5323</v>
      </c>
      <c r="T127" s="2">
        <v>331488</v>
      </c>
      <c r="U127" s="2">
        <v>5405</v>
      </c>
      <c r="V127" s="2">
        <v>336346</v>
      </c>
      <c r="W127" s="2">
        <v>337747</v>
      </c>
      <c r="X127" s="2">
        <v>5879</v>
      </c>
      <c r="Y127" s="2">
        <v>339841</v>
      </c>
      <c r="Z127" s="2">
        <v>345000</v>
      </c>
      <c r="AA127" s="2">
        <v>348200</v>
      </c>
      <c r="AB127" s="2">
        <v>352700</v>
      </c>
      <c r="AC127" s="2">
        <v>357400</v>
      </c>
      <c r="AD127" s="2">
        <v>360500</v>
      </c>
      <c r="AE127" s="2">
        <v>360962</v>
      </c>
      <c r="AF127" s="2">
        <v>361753</v>
      </c>
      <c r="AG127" s="2">
        <v>362261</v>
      </c>
      <c r="AH127" s="2">
        <v>363450</v>
      </c>
      <c r="AI127" s="2">
        <v>364850</v>
      </c>
      <c r="AJ127" s="2">
        <v>365600</v>
      </c>
      <c r="AK127" s="2">
        <v>365450</v>
      </c>
      <c r="AL127" s="2">
        <v>365794</v>
      </c>
      <c r="AM127" s="2">
        <v>366202</v>
      </c>
      <c r="AN127" s="2">
        <v>367210</v>
      </c>
      <c r="AO127" s="2">
        <v>369500</v>
      </c>
      <c r="AP127" s="2">
        <v>372000</v>
      </c>
      <c r="AQ127" s="2">
        <v>374900</v>
      </c>
      <c r="AR127" s="2">
        <v>379300</v>
      </c>
      <c r="AS127" s="2">
        <v>384400</v>
      </c>
      <c r="AT127" s="2">
        <v>389600</v>
      </c>
      <c r="AU127" s="2">
        <v>394750</v>
      </c>
      <c r="AV127" s="2">
        <v>400200</v>
      </c>
      <c r="AW127" s="2">
        <v>405650</v>
      </c>
      <c r="AX127" s="2">
        <v>411600</v>
      </c>
      <c r="AY127" s="2">
        <v>416850</v>
      </c>
      <c r="AZ127" s="2">
        <v>422050</v>
      </c>
      <c r="BA127" s="2">
        <v>427350</v>
      </c>
      <c r="BB127" s="2">
        <v>433600</v>
      </c>
      <c r="BC127" s="2">
        <v>439000</v>
      </c>
      <c r="BD127" s="2">
        <v>444050</v>
      </c>
      <c r="BE127" s="2">
        <v>448300</v>
      </c>
      <c r="BF127" s="2">
        <v>454960</v>
      </c>
      <c r="BG127" s="2">
        <v>461230</v>
      </c>
      <c r="BH127" s="2">
        <v>469086</v>
      </c>
      <c r="BI127" s="2">
        <v>476187</v>
      </c>
      <c r="BJ127" s="2">
        <v>483799</v>
      </c>
      <c r="BK127" s="2">
        <v>493500</v>
      </c>
      <c r="BL127" s="2">
        <v>502066</v>
      </c>
      <c r="BM127" s="2">
        <v>511840</v>
      </c>
      <c r="BN127" s="2">
        <v>524853</v>
      </c>
      <c r="BO127" s="2">
        <v>537039</v>
      </c>
      <c r="BP127" s="2">
        <v>549680</v>
      </c>
      <c r="BQ127" s="2">
        <v>562958</v>
      </c>
      <c r="BR127" s="2">
        <v>576249</v>
      </c>
      <c r="BS127" s="2">
        <v>590667</v>
      </c>
      <c r="BT127" s="2">
        <v>602005</v>
      </c>
      <c r="BU127" s="2">
        <v>613894</v>
      </c>
      <c r="BV127" s="2">
        <v>626031</v>
      </c>
      <c r="BW127" s="2">
        <v>633103</v>
      </c>
      <c r="BX127" s="2">
        <v>640265</v>
      </c>
      <c r="BY127" s="2">
        <v>647534</v>
      </c>
      <c r="BZ127" s="2">
        <v>654898</v>
      </c>
      <c r="CA127" s="2">
        <v>662364</v>
      </c>
      <c r="CB127" s="2">
        <v>668848</v>
      </c>
      <c r="CC127" s="2">
        <v>675126</v>
      </c>
      <c r="CD127" s="2">
        <v>681202</v>
      </c>
      <c r="CE127" s="2">
        <v>687059</v>
      </c>
      <c r="CF127" s="2">
        <v>692722</v>
      </c>
      <c r="CG127" s="2">
        <v>698184</v>
      </c>
      <c r="CH127" s="2">
        <v>703437</v>
      </c>
      <c r="CI127" s="2">
        <v>708511</v>
      </c>
      <c r="CJ127" s="2">
        <v>713400</v>
      </c>
      <c r="CK127" s="2">
        <v>718104</v>
      </c>
      <c r="CL127" s="2">
        <v>722633</v>
      </c>
      <c r="CM127" s="2">
        <v>726996</v>
      </c>
      <c r="CN127" s="2">
        <v>731196</v>
      </c>
      <c r="CO127" s="2">
        <v>735248</v>
      </c>
      <c r="CP127" s="2">
        <v>739137</v>
      </c>
      <c r="CQ127" s="2">
        <v>742876</v>
      </c>
      <c r="CR127" s="2">
        <v>746466</v>
      </c>
      <c r="CS127" s="2">
        <v>749883</v>
      </c>
      <c r="CT127" s="2">
        <v>753136</v>
      </c>
      <c r="CU127" s="2">
        <v>756215</v>
      </c>
      <c r="CV127" s="2">
        <v>759123</v>
      </c>
      <c r="CW127" s="2">
        <v>761863</v>
      </c>
      <c r="CX127" s="2">
        <v>764427</v>
      </c>
      <c r="CY127" s="2">
        <v>766827</v>
      </c>
      <c r="CZ127" s="2">
        <v>769048</v>
      </c>
      <c r="DA127" s="2">
        <v>771105</v>
      </c>
      <c r="DB127" s="2">
        <v>772998</v>
      </c>
      <c r="DC127" s="2">
        <v>774734</v>
      </c>
      <c r="DD127" s="2">
        <v>776292</v>
      </c>
      <c r="DE127" s="2">
        <v>777714</v>
      </c>
      <c r="DF127" s="2">
        <v>778984</v>
      </c>
      <c r="DG127" s="2">
        <v>780135</v>
      </c>
      <c r="DH127" s="2">
        <v>781162</v>
      </c>
      <c r="DI127" s="2">
        <v>782069</v>
      </c>
      <c r="DJ127" s="2">
        <v>782884</v>
      </c>
      <c r="DK127" s="2">
        <v>783619</v>
      </c>
      <c r="DL127" s="2">
        <v>784269</v>
      </c>
      <c r="DM127" s="2">
        <v>784855</v>
      </c>
      <c r="DN127" s="2">
        <v>785395</v>
      </c>
      <c r="DO127" s="2">
        <v>785866</v>
      </c>
      <c r="DP127" s="2">
        <v>786273</v>
      </c>
      <c r="DQ127" s="2">
        <v>786628</v>
      </c>
      <c r="DR127" s="2">
        <v>786936</v>
      </c>
      <c r="DS127" s="2">
        <v>787197</v>
      </c>
      <c r="DT127" s="2">
        <v>787429</v>
      </c>
      <c r="DU127" s="2">
        <v>787615</v>
      </c>
      <c r="DV127" s="2">
        <v>787741</v>
      </c>
      <c r="DW127" s="2">
        <v>787813</v>
      </c>
      <c r="DX127" s="2">
        <v>787847</v>
      </c>
      <c r="DY127" s="2">
        <v>787829</v>
      </c>
      <c r="DZ127" s="2">
        <v>787756</v>
      </c>
      <c r="EA127" s="2">
        <v>787645</v>
      </c>
      <c r="EB127" s="2">
        <v>787477</v>
      </c>
      <c r="EC127" s="2">
        <v>787277</v>
      </c>
      <c r="ED127" s="2">
        <v>787026</v>
      </c>
      <c r="EE127" s="2">
        <v>786746</v>
      </c>
      <c r="EF127" s="2">
        <v>786442</v>
      </c>
      <c r="EG127" s="2">
        <v>786111</v>
      </c>
      <c r="EH127" s="2">
        <v>785764</v>
      </c>
      <c r="EI127" s="2">
        <v>785407</v>
      </c>
      <c r="EJ127" s="2">
        <v>785039</v>
      </c>
      <c r="EK127" s="2">
        <v>784676</v>
      </c>
      <c r="EL127" s="2">
        <v>784324</v>
      </c>
      <c r="EM127" s="2">
        <v>783984</v>
      </c>
      <c r="EN127" s="2">
        <v>783653</v>
      </c>
      <c r="EO127" s="2">
        <v>783350</v>
      </c>
      <c r="EP127" s="2">
        <v>783063</v>
      </c>
      <c r="EQ127" s="2">
        <v>782797</v>
      </c>
      <c r="ER127" s="2">
        <v>782539</v>
      </c>
      <c r="ES127" s="2">
        <v>782306</v>
      </c>
      <c r="ET127" s="2">
        <v>782081</v>
      </c>
      <c r="EU127" s="2">
        <v>781853</v>
      </c>
      <c r="EV127" s="2">
        <v>781628</v>
      </c>
      <c r="EW127" s="2">
        <v>781411</v>
      </c>
      <c r="EX127" s="2">
        <v>781193</v>
      </c>
    </row>
    <row r="128" spans="1:154">
      <c r="A128" s="1" t="s">
        <v>407</v>
      </c>
      <c r="B128" s="3" t="s">
        <v>4</v>
      </c>
      <c r="C128" s="3" t="s">
        <v>5</v>
      </c>
      <c r="D128" s="2">
        <v>1911264</v>
      </c>
      <c r="E128" s="2">
        <v>1933786</v>
      </c>
      <c r="F128" s="2">
        <v>1956202</v>
      </c>
      <c r="G128" s="2">
        <v>1978140</v>
      </c>
      <c r="H128" s="2">
        <v>1998790</v>
      </c>
      <c r="I128" s="2">
        <v>2021348</v>
      </c>
      <c r="J128" s="2">
        <v>2043662</v>
      </c>
      <c r="K128" s="2">
        <v>2065617</v>
      </c>
      <c r="L128" s="2">
        <v>2089095</v>
      </c>
      <c r="M128" s="2">
        <v>2114071</v>
      </c>
      <c r="N128" s="2">
        <v>2140099</v>
      </c>
      <c r="O128" s="2">
        <v>2168403</v>
      </c>
      <c r="P128" s="2">
        <v>2197020</v>
      </c>
      <c r="Q128" s="2">
        <v>2223274</v>
      </c>
      <c r="R128" s="2">
        <v>2249565</v>
      </c>
      <c r="S128" s="2">
        <v>2276155</v>
      </c>
      <c r="T128" s="2">
        <v>2299456</v>
      </c>
      <c r="U128" s="2">
        <v>2322424</v>
      </c>
      <c r="V128" s="2">
        <v>2344584</v>
      </c>
      <c r="W128" s="2">
        <v>2366374</v>
      </c>
      <c r="X128" s="2">
        <v>2351903</v>
      </c>
      <c r="Y128" s="2">
        <v>2366424</v>
      </c>
      <c r="Z128" s="2">
        <v>2386353</v>
      </c>
      <c r="AA128" s="2">
        <v>2404995</v>
      </c>
      <c r="AB128" s="2">
        <v>2426642</v>
      </c>
      <c r="AC128" s="2">
        <v>2447730</v>
      </c>
      <c r="AD128" s="2">
        <v>2464529</v>
      </c>
      <c r="AE128" s="2">
        <v>2477449</v>
      </c>
      <c r="AF128" s="2">
        <v>2492697</v>
      </c>
      <c r="AG128" s="2">
        <v>2503145</v>
      </c>
      <c r="AH128" s="2">
        <v>2508761</v>
      </c>
      <c r="AI128" s="2">
        <v>2514640</v>
      </c>
      <c r="AJ128" s="2">
        <v>2524202</v>
      </c>
      <c r="AK128" s="2">
        <v>2537958</v>
      </c>
      <c r="AL128" s="2">
        <v>2554063</v>
      </c>
      <c r="AM128" s="2">
        <v>2570030</v>
      </c>
      <c r="AN128" s="2">
        <v>2587716</v>
      </c>
      <c r="AO128" s="2">
        <v>2612068</v>
      </c>
      <c r="AP128" s="2">
        <v>2641097</v>
      </c>
      <c r="AQ128" s="2">
        <v>2665770</v>
      </c>
      <c r="AR128" s="2">
        <v>2668140</v>
      </c>
      <c r="AS128" s="2">
        <v>2658161</v>
      </c>
      <c r="AT128" s="2">
        <v>2643000</v>
      </c>
      <c r="AU128" s="2">
        <v>2585675</v>
      </c>
      <c r="AV128" s="2">
        <v>2540904</v>
      </c>
      <c r="AW128" s="2">
        <v>2500580</v>
      </c>
      <c r="AX128" s="2">
        <v>2469531</v>
      </c>
      <c r="AY128" s="2">
        <v>2444912</v>
      </c>
      <c r="AZ128" s="2">
        <v>2420789</v>
      </c>
      <c r="BA128" s="2">
        <v>2399248</v>
      </c>
      <c r="BB128" s="2">
        <v>2381715</v>
      </c>
      <c r="BC128" s="2">
        <v>2353384</v>
      </c>
      <c r="BD128" s="2">
        <v>2320956</v>
      </c>
      <c r="BE128" s="2">
        <v>2299390</v>
      </c>
      <c r="BF128" s="2">
        <v>2276520</v>
      </c>
      <c r="BG128" s="2">
        <v>2249724</v>
      </c>
      <c r="BH128" s="2">
        <v>2227874</v>
      </c>
      <c r="BI128" s="2">
        <v>2208840</v>
      </c>
      <c r="BJ128" s="2">
        <v>2191810</v>
      </c>
      <c r="BK128" s="2">
        <v>2162834</v>
      </c>
      <c r="BL128" s="2">
        <v>2120504</v>
      </c>
      <c r="BM128" s="2">
        <v>2074605</v>
      </c>
      <c r="BN128" s="2">
        <v>2044813</v>
      </c>
      <c r="BO128" s="2">
        <v>2023825</v>
      </c>
      <c r="BP128" s="2">
        <v>2001468</v>
      </c>
      <c r="BQ128" s="2">
        <v>1986096</v>
      </c>
      <c r="BR128" s="2">
        <v>1968957</v>
      </c>
      <c r="BS128" s="2">
        <v>1950116</v>
      </c>
      <c r="BT128" s="2">
        <v>1934379</v>
      </c>
      <c r="BU128" s="2">
        <v>1919968</v>
      </c>
      <c r="BV128" s="2">
        <v>1907094</v>
      </c>
      <c r="BW128" s="2">
        <v>1893531</v>
      </c>
      <c r="BX128" s="2">
        <v>1877607</v>
      </c>
      <c r="BY128" s="2">
        <v>1859304</v>
      </c>
      <c r="BZ128" s="2">
        <v>1838620</v>
      </c>
      <c r="CA128" s="2">
        <v>1815550</v>
      </c>
      <c r="CB128" s="2">
        <v>1794497</v>
      </c>
      <c r="CC128" s="2">
        <v>1773651</v>
      </c>
      <c r="CD128" s="2">
        <v>1753046</v>
      </c>
      <c r="CE128" s="2">
        <v>1732744</v>
      </c>
      <c r="CF128" s="2">
        <v>1712746</v>
      </c>
      <c r="CG128" s="2">
        <v>1693121</v>
      </c>
      <c r="CH128" s="2">
        <v>1673877</v>
      </c>
      <c r="CI128" s="2">
        <v>1655077</v>
      </c>
      <c r="CJ128" s="2">
        <v>1636712</v>
      </c>
      <c r="CK128" s="2">
        <v>1618827</v>
      </c>
      <c r="CL128" s="2">
        <v>1601399</v>
      </c>
      <c r="CM128" s="2">
        <v>1584446</v>
      </c>
      <c r="CN128" s="2">
        <v>1567921</v>
      </c>
      <c r="CO128" s="2">
        <v>1551817</v>
      </c>
      <c r="CP128" s="2">
        <v>1536108</v>
      </c>
      <c r="CQ128" s="2">
        <v>1520770</v>
      </c>
      <c r="CR128" s="2">
        <v>1505766</v>
      </c>
      <c r="CS128" s="2">
        <v>1491083</v>
      </c>
      <c r="CT128" s="2">
        <v>1476687</v>
      </c>
      <c r="CU128" s="2">
        <v>1462550</v>
      </c>
      <c r="CV128" s="2">
        <v>1448649</v>
      </c>
      <c r="CW128" s="2">
        <v>1434956</v>
      </c>
      <c r="CX128" s="2">
        <v>1421455</v>
      </c>
      <c r="CY128" s="2">
        <v>1408152</v>
      </c>
      <c r="CZ128" s="2">
        <v>1395039</v>
      </c>
      <c r="DA128" s="2">
        <v>1382110</v>
      </c>
      <c r="DB128" s="2">
        <v>1369364</v>
      </c>
      <c r="DC128" s="2">
        <v>1356798</v>
      </c>
      <c r="DD128" s="2">
        <v>1344450</v>
      </c>
      <c r="DE128" s="2">
        <v>1332302</v>
      </c>
      <c r="DF128" s="2">
        <v>1320377</v>
      </c>
      <c r="DG128" s="2">
        <v>1308683</v>
      </c>
      <c r="DH128" s="2">
        <v>1297228</v>
      </c>
      <c r="DI128" s="2">
        <v>1286024</v>
      </c>
      <c r="DJ128" s="2">
        <v>1275102</v>
      </c>
      <c r="DK128" s="2">
        <v>1264457</v>
      </c>
      <c r="DL128" s="2">
        <v>1254101</v>
      </c>
      <c r="DM128" s="2">
        <v>1244039</v>
      </c>
      <c r="DN128" s="2">
        <v>1234266</v>
      </c>
      <c r="DO128" s="2">
        <v>1224806</v>
      </c>
      <c r="DP128" s="2">
        <v>1215645</v>
      </c>
      <c r="DQ128" s="2">
        <v>1206793</v>
      </c>
      <c r="DR128" s="2">
        <v>1198216</v>
      </c>
      <c r="DS128" s="2">
        <v>1189947</v>
      </c>
      <c r="DT128" s="2">
        <v>1181968</v>
      </c>
      <c r="DU128" s="2">
        <v>1174272</v>
      </c>
      <c r="DV128" s="2">
        <v>1166862</v>
      </c>
      <c r="DW128" s="2">
        <v>1159736</v>
      </c>
      <c r="DX128" s="2">
        <v>1152876</v>
      </c>
      <c r="DY128" s="2">
        <v>1146289</v>
      </c>
      <c r="DZ128" s="2">
        <v>1139966</v>
      </c>
      <c r="EA128" s="2">
        <v>1133913</v>
      </c>
      <c r="EB128" s="2">
        <v>1128152</v>
      </c>
      <c r="EC128" s="2">
        <v>1122675</v>
      </c>
      <c r="ED128" s="2">
        <v>1117481</v>
      </c>
      <c r="EE128" s="2">
        <v>1112596</v>
      </c>
      <c r="EF128" s="2">
        <v>1108052</v>
      </c>
      <c r="EG128" s="2">
        <v>1103838</v>
      </c>
      <c r="EH128" s="2">
        <v>1099978</v>
      </c>
      <c r="EI128" s="2">
        <v>1096480</v>
      </c>
      <c r="EJ128" s="2">
        <v>1093369</v>
      </c>
      <c r="EK128" s="2">
        <v>1090607</v>
      </c>
      <c r="EL128" s="2">
        <v>1088234</v>
      </c>
      <c r="EM128" s="2">
        <v>1086233</v>
      </c>
      <c r="EN128" s="2">
        <v>1084591</v>
      </c>
      <c r="EO128" s="2">
        <v>1083292</v>
      </c>
      <c r="EP128" s="2">
        <v>1082306</v>
      </c>
      <c r="EQ128" s="2">
        <v>1081579</v>
      </c>
      <c r="ER128" s="2">
        <v>1081103</v>
      </c>
      <c r="ES128" s="2">
        <v>1080838</v>
      </c>
      <c r="ET128" s="2">
        <v>1080751</v>
      </c>
      <c r="EU128" s="2">
        <v>1080826</v>
      </c>
      <c r="EV128" s="2">
        <v>1081008</v>
      </c>
      <c r="EW128" s="2">
        <v>1081293</v>
      </c>
      <c r="EX128" s="2">
        <v>1081686</v>
      </c>
    </row>
    <row r="129" spans="1:154">
      <c r="A129" s="1" t="s">
        <v>410</v>
      </c>
      <c r="B129" s="3" t="s">
        <v>4</v>
      </c>
      <c r="C129" s="3" t="s">
        <v>5</v>
      </c>
      <c r="D129" s="2">
        <v>193635</v>
      </c>
      <c r="E129" s="2">
        <v>200041</v>
      </c>
      <c r="F129" s="2">
        <v>200981</v>
      </c>
      <c r="G129" s="2">
        <v>200677</v>
      </c>
      <c r="H129" s="2">
        <v>199319</v>
      </c>
      <c r="I129" s="2">
        <v>197144</v>
      </c>
      <c r="J129" s="2">
        <v>194370</v>
      </c>
      <c r="K129" s="2">
        <v>191071</v>
      </c>
      <c r="L129" s="2">
        <v>187327</v>
      </c>
      <c r="M129" s="2">
        <v>183254</v>
      </c>
      <c r="N129" s="2">
        <v>178986</v>
      </c>
      <c r="O129" s="2">
        <v>175042</v>
      </c>
      <c r="P129" s="2">
        <v>182301</v>
      </c>
      <c r="Q129" s="2">
        <v>189777</v>
      </c>
      <c r="R129" s="2">
        <v>197459</v>
      </c>
      <c r="S129" s="2">
        <v>205301</v>
      </c>
      <c r="T129" s="2">
        <v>213254</v>
      </c>
      <c r="U129" s="2">
        <v>221209</v>
      </c>
      <c r="V129" s="2">
        <v>229093</v>
      </c>
      <c r="W129" s="2">
        <v>236765</v>
      </c>
      <c r="X129" s="2">
        <v>244067</v>
      </c>
      <c r="Y129" s="2">
        <v>250501</v>
      </c>
      <c r="Z129" s="2">
        <v>249162</v>
      </c>
      <c r="AA129" s="2">
        <v>248177</v>
      </c>
      <c r="AB129" s="2">
        <v>247498</v>
      </c>
      <c r="AC129" s="2">
        <v>247062</v>
      </c>
      <c r="AD129" s="2">
        <v>246777</v>
      </c>
      <c r="AE129" s="2">
        <v>246544</v>
      </c>
      <c r="AF129" s="2">
        <v>246266</v>
      </c>
      <c r="AG129" s="2">
        <v>245831</v>
      </c>
      <c r="AH129" s="2">
        <v>245378</v>
      </c>
      <c r="AI129" s="2">
        <v>245286</v>
      </c>
      <c r="AJ129" s="2">
        <v>252104</v>
      </c>
      <c r="AK129" s="2">
        <v>261281</v>
      </c>
      <c r="AL129" s="2">
        <v>271225</v>
      </c>
      <c r="AM129" s="2">
        <v>281957</v>
      </c>
      <c r="AN129" s="2">
        <v>293444</v>
      </c>
      <c r="AO129" s="2">
        <v>305538</v>
      </c>
      <c r="AP129" s="2">
        <v>318077</v>
      </c>
      <c r="AQ129" s="2">
        <v>330880</v>
      </c>
      <c r="AR129" s="2">
        <v>343792</v>
      </c>
      <c r="AS129" s="2">
        <v>356662</v>
      </c>
      <c r="AT129" s="2">
        <v>368119</v>
      </c>
      <c r="AU129" s="2">
        <v>376620</v>
      </c>
      <c r="AV129" s="2">
        <v>384805</v>
      </c>
      <c r="AW129" s="2">
        <v>392754</v>
      </c>
      <c r="AX129" s="2">
        <v>400528</v>
      </c>
      <c r="AY129" s="2">
        <v>408066</v>
      </c>
      <c r="AZ129" s="2">
        <v>415333</v>
      </c>
      <c r="BA129" s="2">
        <v>422219</v>
      </c>
      <c r="BB129" s="2">
        <v>428817</v>
      </c>
      <c r="BC129" s="2">
        <v>434974</v>
      </c>
      <c r="BD129" s="2">
        <v>443270</v>
      </c>
      <c r="BE129" s="2">
        <v>456060</v>
      </c>
      <c r="BF129" s="2">
        <v>469006</v>
      </c>
      <c r="BG129" s="2">
        <v>482053</v>
      </c>
      <c r="BH129" s="2">
        <v>495185</v>
      </c>
      <c r="BI129" s="2">
        <v>508540</v>
      </c>
      <c r="BJ129" s="2">
        <v>522120</v>
      </c>
      <c r="BK129" s="2">
        <v>535957</v>
      </c>
      <c r="BL129" s="2">
        <v>550085</v>
      </c>
      <c r="BM129" s="2">
        <v>564509</v>
      </c>
      <c r="BN129" s="2">
        <v>577497</v>
      </c>
      <c r="BO129" s="2">
        <v>588036</v>
      </c>
      <c r="BP129" s="2">
        <v>598711</v>
      </c>
      <c r="BQ129" s="2">
        <v>609623</v>
      </c>
      <c r="BR129" s="2">
        <v>620855</v>
      </c>
      <c r="BS129" s="2">
        <v>632522</v>
      </c>
      <c r="BT129" s="2">
        <v>644696</v>
      </c>
      <c r="BU129" s="2">
        <v>657286</v>
      </c>
      <c r="BV129" s="2">
        <v>670019</v>
      </c>
      <c r="BW129" s="2">
        <v>682547</v>
      </c>
      <c r="BX129" s="2">
        <v>690667</v>
      </c>
      <c r="BY129" s="2">
        <v>699670</v>
      </c>
      <c r="BZ129" s="2">
        <v>708629</v>
      </c>
      <c r="CA129" s="2">
        <v>717536</v>
      </c>
      <c r="CB129" s="2">
        <v>726307</v>
      </c>
      <c r="CC129" s="2">
        <v>734913</v>
      </c>
      <c r="CD129" s="2">
        <v>743339</v>
      </c>
      <c r="CE129" s="2">
        <v>751552</v>
      </c>
      <c r="CF129" s="2">
        <v>759516</v>
      </c>
      <c r="CG129" s="2">
        <v>767226</v>
      </c>
      <c r="CH129" s="2">
        <v>774690</v>
      </c>
      <c r="CI129" s="2">
        <v>781870</v>
      </c>
      <c r="CJ129" s="2">
        <v>788795</v>
      </c>
      <c r="CK129" s="2">
        <v>795455</v>
      </c>
      <c r="CL129" s="2">
        <v>801905</v>
      </c>
      <c r="CM129" s="2">
        <v>808134</v>
      </c>
      <c r="CN129" s="2">
        <v>814166</v>
      </c>
      <c r="CO129" s="2">
        <v>820060</v>
      </c>
      <c r="CP129" s="2">
        <v>825838</v>
      </c>
      <c r="CQ129" s="2">
        <v>831497</v>
      </c>
      <c r="CR129" s="2">
        <v>837079</v>
      </c>
      <c r="CS129" s="2">
        <v>842593</v>
      </c>
      <c r="CT129" s="2">
        <v>848067</v>
      </c>
      <c r="CU129" s="2">
        <v>853485</v>
      </c>
      <c r="CV129" s="2">
        <v>858851</v>
      </c>
      <c r="CW129" s="2">
        <v>864122</v>
      </c>
      <c r="CX129" s="2">
        <v>869316</v>
      </c>
      <c r="CY129" s="2">
        <v>874375</v>
      </c>
      <c r="CZ129" s="2">
        <v>879272</v>
      </c>
      <c r="DA129" s="2">
        <v>884060</v>
      </c>
      <c r="DB129" s="2">
        <v>888741</v>
      </c>
      <c r="DC129" s="2">
        <v>893274</v>
      </c>
      <c r="DD129" s="2">
        <v>897660</v>
      </c>
      <c r="DE129" s="2">
        <v>901895</v>
      </c>
      <c r="DF129" s="2">
        <v>905985</v>
      </c>
      <c r="DG129" s="2">
        <v>909937</v>
      </c>
      <c r="DH129" s="2">
        <v>913766</v>
      </c>
      <c r="DI129" s="2">
        <v>917463</v>
      </c>
      <c r="DJ129" s="2">
        <v>920999</v>
      </c>
      <c r="DK129" s="2">
        <v>924396</v>
      </c>
      <c r="DL129" s="2">
        <v>927694</v>
      </c>
      <c r="DM129" s="2">
        <v>930885</v>
      </c>
      <c r="DN129" s="2">
        <v>934000</v>
      </c>
      <c r="DO129" s="2">
        <v>937029</v>
      </c>
      <c r="DP129" s="2">
        <v>939938</v>
      </c>
      <c r="DQ129" s="2">
        <v>942779</v>
      </c>
      <c r="DR129" s="2">
        <v>945561</v>
      </c>
      <c r="DS129" s="2">
        <v>948265</v>
      </c>
      <c r="DT129" s="2">
        <v>950935</v>
      </c>
      <c r="DU129" s="2">
        <v>953572</v>
      </c>
      <c r="DV129" s="2">
        <v>956101</v>
      </c>
      <c r="DW129" s="2">
        <v>958643</v>
      </c>
      <c r="DX129" s="2">
        <v>961102</v>
      </c>
      <c r="DY129" s="2">
        <v>963512</v>
      </c>
      <c r="DZ129" s="2">
        <v>965873</v>
      </c>
      <c r="EA129" s="2">
        <v>968167</v>
      </c>
      <c r="EB129" s="2">
        <v>970407</v>
      </c>
      <c r="EC129" s="2">
        <v>972613</v>
      </c>
      <c r="ED129" s="2">
        <v>974768</v>
      </c>
      <c r="EE129" s="2">
        <v>976913</v>
      </c>
      <c r="EF129" s="2">
        <v>978991</v>
      </c>
      <c r="EG129" s="2">
        <v>981068</v>
      </c>
      <c r="EH129" s="2">
        <v>983112</v>
      </c>
      <c r="EI129" s="2">
        <v>985144</v>
      </c>
      <c r="EJ129" s="2">
        <v>987199</v>
      </c>
      <c r="EK129" s="2">
        <v>989305</v>
      </c>
      <c r="EL129" s="2">
        <v>991503</v>
      </c>
      <c r="EM129" s="2">
        <v>993788</v>
      </c>
      <c r="EN129" s="2">
        <v>996215</v>
      </c>
      <c r="EO129" s="2">
        <v>998742</v>
      </c>
      <c r="EP129" s="2">
        <v>1001408</v>
      </c>
      <c r="EQ129" s="2">
        <v>1004275</v>
      </c>
      <c r="ER129" s="2">
        <v>1007289</v>
      </c>
      <c r="ES129" s="2">
        <v>1010475</v>
      </c>
      <c r="ET129" s="2">
        <v>1013815</v>
      </c>
      <c r="EU129" s="2">
        <v>1017343</v>
      </c>
      <c r="EV129" s="2">
        <v>1021064</v>
      </c>
      <c r="EW129" s="2">
        <v>1024969</v>
      </c>
      <c r="EX129" s="2">
        <v>1029062</v>
      </c>
    </row>
    <row r="130" spans="1:154">
      <c r="A130" s="1" t="s">
        <v>413</v>
      </c>
      <c r="B130" s="3" t="s">
        <v>4</v>
      </c>
      <c r="C130" s="3" t="s">
        <v>5</v>
      </c>
      <c r="D130" s="2">
        <v>2917</v>
      </c>
      <c r="E130" s="2">
        <v>3040</v>
      </c>
      <c r="F130" s="2">
        <v>3150</v>
      </c>
      <c r="G130" s="2">
        <v>3251</v>
      </c>
      <c r="H130" s="2">
        <v>3368</v>
      </c>
      <c r="I130" s="2">
        <v>3484</v>
      </c>
      <c r="J130" s="2">
        <v>3591</v>
      </c>
      <c r="K130" s="2">
        <v>3707</v>
      </c>
      <c r="L130" s="2">
        <v>3817</v>
      </c>
      <c r="M130" s="2">
        <v>3939</v>
      </c>
      <c r="N130" s="2">
        <v>4075</v>
      </c>
      <c r="O130" s="2">
        <v>4194</v>
      </c>
      <c r="P130" s="2">
        <v>4322</v>
      </c>
      <c r="Q130" s="2">
        <v>4455</v>
      </c>
      <c r="R130" s="2">
        <v>4593</v>
      </c>
      <c r="S130" s="2">
        <v>4739</v>
      </c>
      <c r="T130" s="2">
        <v>4926</v>
      </c>
      <c r="U130" s="2">
        <v>5162</v>
      </c>
      <c r="V130" s="2">
        <v>5426</v>
      </c>
      <c r="W130" s="2">
        <v>5568</v>
      </c>
      <c r="X130" s="2">
        <v>5723</v>
      </c>
      <c r="Y130" s="2">
        <v>5881</v>
      </c>
      <c r="Z130" s="2">
        <v>6033</v>
      </c>
      <c r="AA130" s="2">
        <v>6195</v>
      </c>
      <c r="AB130" s="2">
        <v>6361</v>
      </c>
      <c r="AC130" s="2">
        <v>6534</v>
      </c>
      <c r="AD130" s="2">
        <v>6777</v>
      </c>
      <c r="AE130" s="2">
        <v>7014</v>
      </c>
      <c r="AF130" s="2">
        <v>7248</v>
      </c>
      <c r="AG130" s="2">
        <v>7467</v>
      </c>
      <c r="AH130" s="2">
        <v>7677</v>
      </c>
      <c r="AI130" s="2">
        <v>7875</v>
      </c>
      <c r="AJ130" s="2">
        <v>8050</v>
      </c>
      <c r="AK130" s="2">
        <v>9864</v>
      </c>
      <c r="AL130" s="2">
        <v>12120</v>
      </c>
      <c r="AM130" s="2">
        <v>14478</v>
      </c>
      <c r="AN130" s="2">
        <v>16950</v>
      </c>
      <c r="AO130" s="2">
        <v>19518</v>
      </c>
      <c r="AP130" s="2">
        <v>22188</v>
      </c>
      <c r="AQ130" s="2">
        <v>24917</v>
      </c>
      <c r="AR130" s="2">
        <v>27690</v>
      </c>
      <c r="AS130" s="2">
        <v>28564</v>
      </c>
      <c r="AT130" s="2">
        <v>28908</v>
      </c>
      <c r="AU130" s="2">
        <v>29163</v>
      </c>
      <c r="AV130" s="2">
        <v>29332</v>
      </c>
      <c r="AW130" s="2">
        <v>29427</v>
      </c>
      <c r="AX130" s="2">
        <v>29443</v>
      </c>
      <c r="AY130" s="2">
        <v>29371</v>
      </c>
      <c r="AZ130" s="2">
        <v>29226</v>
      </c>
      <c r="BA130" s="2">
        <v>28978</v>
      </c>
      <c r="BB130" s="2">
        <v>29219</v>
      </c>
      <c r="BC130" s="2">
        <v>30000</v>
      </c>
      <c r="BD130" s="2">
        <v>30773</v>
      </c>
      <c r="BE130" s="2">
        <v>31548</v>
      </c>
      <c r="BF130" s="2">
        <v>32310</v>
      </c>
      <c r="BG130" s="2">
        <v>33083</v>
      </c>
      <c r="BH130" s="2">
        <v>33821</v>
      </c>
      <c r="BI130" s="2">
        <v>34545</v>
      </c>
      <c r="BJ130" s="2">
        <v>35229</v>
      </c>
      <c r="BK130" s="2">
        <v>35854</v>
      </c>
      <c r="BL130" s="2">
        <v>36409</v>
      </c>
      <c r="BM130" s="2">
        <v>36507</v>
      </c>
      <c r="BN130" s="2">
        <v>36193</v>
      </c>
      <c r="BO130" s="2">
        <v>35859</v>
      </c>
      <c r="BP130" s="2">
        <v>35420</v>
      </c>
      <c r="BQ130" s="2">
        <v>35101</v>
      </c>
      <c r="BR130" s="2">
        <v>34939</v>
      </c>
      <c r="BS130" s="2">
        <v>34683</v>
      </c>
      <c r="BT130" s="2">
        <v>34310</v>
      </c>
      <c r="BU130" s="2">
        <v>33393</v>
      </c>
      <c r="BV130" s="2">
        <v>32850</v>
      </c>
      <c r="BW130" s="2">
        <v>32256</v>
      </c>
      <c r="BX130" s="2">
        <v>31639</v>
      </c>
      <c r="BY130" s="2">
        <v>31943</v>
      </c>
      <c r="BZ130" s="2">
        <v>32211</v>
      </c>
      <c r="CA130" s="2">
        <v>32463</v>
      </c>
      <c r="CB130" s="2">
        <v>32691</v>
      </c>
      <c r="CC130" s="2">
        <v>32903</v>
      </c>
      <c r="CD130" s="2">
        <v>33093</v>
      </c>
      <c r="CE130" s="2">
        <v>33269</v>
      </c>
      <c r="CF130" s="2">
        <v>33427</v>
      </c>
      <c r="CG130" s="2">
        <v>33589</v>
      </c>
      <c r="CH130" s="2">
        <v>33727</v>
      </c>
      <c r="CI130" s="2">
        <v>33860</v>
      </c>
      <c r="CJ130" s="2">
        <v>33998</v>
      </c>
      <c r="CK130" s="2">
        <v>34129</v>
      </c>
      <c r="CL130" s="2">
        <v>34257</v>
      </c>
      <c r="CM130" s="2">
        <v>34375</v>
      </c>
      <c r="CN130" s="2">
        <v>34501</v>
      </c>
      <c r="CO130" s="2">
        <v>34621</v>
      </c>
      <c r="CP130" s="2">
        <v>34732</v>
      </c>
      <c r="CQ130" s="2">
        <v>34835</v>
      </c>
      <c r="CR130" s="2">
        <v>34940</v>
      </c>
      <c r="CS130" s="2">
        <v>35033</v>
      </c>
      <c r="CT130" s="2">
        <v>35120</v>
      </c>
      <c r="CU130" s="2">
        <v>35204</v>
      </c>
      <c r="CV130" s="2">
        <v>35277</v>
      </c>
      <c r="CW130" s="2">
        <v>35332</v>
      </c>
      <c r="CX130" s="2">
        <v>35379</v>
      </c>
      <c r="CY130" s="2">
        <v>35422</v>
      </c>
      <c r="CZ130" s="2">
        <v>35445</v>
      </c>
      <c r="DA130" s="2">
        <v>35460</v>
      </c>
      <c r="DB130" s="2">
        <v>35460</v>
      </c>
      <c r="DC130" s="2">
        <v>35462</v>
      </c>
      <c r="DD130" s="2">
        <v>35440</v>
      </c>
      <c r="DE130" s="2">
        <v>35426</v>
      </c>
      <c r="DF130" s="2">
        <v>35392</v>
      </c>
      <c r="DG130" s="2">
        <v>35349</v>
      </c>
      <c r="DH130" s="2">
        <v>35309</v>
      </c>
      <c r="DI130" s="2">
        <v>35247</v>
      </c>
      <c r="DJ130" s="2">
        <v>35192</v>
      </c>
      <c r="DK130" s="2">
        <v>35128</v>
      </c>
      <c r="DL130" s="2">
        <v>35056</v>
      </c>
      <c r="DM130" s="2">
        <v>34990</v>
      </c>
      <c r="DN130" s="2">
        <v>34923</v>
      </c>
      <c r="DO130" s="2">
        <v>34846</v>
      </c>
      <c r="DP130" s="2">
        <v>34781</v>
      </c>
      <c r="DQ130" s="2">
        <v>34725</v>
      </c>
      <c r="DR130" s="2">
        <v>34669</v>
      </c>
      <c r="DS130" s="2">
        <v>34623</v>
      </c>
      <c r="DT130" s="2">
        <v>34570</v>
      </c>
      <c r="DU130" s="2">
        <v>34534</v>
      </c>
      <c r="DV130" s="2">
        <v>34507</v>
      </c>
      <c r="DW130" s="2">
        <v>34487</v>
      </c>
      <c r="DX130" s="2">
        <v>34473</v>
      </c>
      <c r="DY130" s="2">
        <v>34457</v>
      </c>
      <c r="DZ130" s="2">
        <v>34461</v>
      </c>
      <c r="EA130" s="2">
        <v>34460</v>
      </c>
      <c r="EB130" s="2">
        <v>34454</v>
      </c>
      <c r="EC130" s="2">
        <v>34471</v>
      </c>
      <c r="ED130" s="2">
        <v>34484</v>
      </c>
      <c r="EE130" s="2">
        <v>34492</v>
      </c>
      <c r="EF130" s="2">
        <v>34513</v>
      </c>
      <c r="EG130" s="2">
        <v>34522</v>
      </c>
      <c r="EH130" s="2">
        <v>34542</v>
      </c>
      <c r="EI130" s="2">
        <v>34563</v>
      </c>
      <c r="EJ130" s="2">
        <v>34578</v>
      </c>
      <c r="EK130" s="2">
        <v>34590</v>
      </c>
      <c r="EL130" s="2">
        <v>34602</v>
      </c>
      <c r="EM130" s="2">
        <v>34624</v>
      </c>
      <c r="EN130" s="2">
        <v>34630</v>
      </c>
      <c r="EO130" s="2">
        <v>34634</v>
      </c>
      <c r="EP130" s="2">
        <v>34650</v>
      </c>
      <c r="EQ130" s="2">
        <v>34650</v>
      </c>
      <c r="ER130" s="2">
        <v>34638</v>
      </c>
      <c r="ES130" s="2">
        <v>34632</v>
      </c>
      <c r="ET130" s="2">
        <v>34611</v>
      </c>
      <c r="EU130" s="2">
        <v>34587</v>
      </c>
      <c r="EV130" s="2">
        <v>34558</v>
      </c>
      <c r="EW130" s="2">
        <v>34529</v>
      </c>
      <c r="EX130" s="2">
        <v>34492</v>
      </c>
    </row>
    <row r="131" spans="1:154">
      <c r="A131" s="1" t="s">
        <v>416</v>
      </c>
      <c r="B131" s="3" t="s">
        <v>4</v>
      </c>
      <c r="C131" s="3" t="s">
        <v>5</v>
      </c>
      <c r="D131" s="2">
        <v>8826639</v>
      </c>
      <c r="E131" s="2">
        <v>9065778</v>
      </c>
      <c r="F131" s="2">
        <v>9311411</v>
      </c>
      <c r="G131" s="2">
        <v>9566287</v>
      </c>
      <c r="H131" s="2">
        <v>9827122</v>
      </c>
      <c r="I131" s="2">
        <v>10100130</v>
      </c>
      <c r="J131" s="2">
        <v>10384206</v>
      </c>
      <c r="K131" s="2">
        <v>10679170</v>
      </c>
      <c r="L131" s="2">
        <v>10984804</v>
      </c>
      <c r="M131" s="2">
        <v>11291670</v>
      </c>
      <c r="N131" s="2">
        <v>11613196</v>
      </c>
      <c r="O131" s="2">
        <v>11926353</v>
      </c>
      <c r="P131" s="2">
        <v>12237073</v>
      </c>
      <c r="Q131" s="2">
        <v>12572442</v>
      </c>
      <c r="R131" s="2">
        <v>12880930</v>
      </c>
      <c r="S131" s="2">
        <v>13207578</v>
      </c>
      <c r="T131" s="2">
        <v>13556183</v>
      </c>
      <c r="U131" s="2">
        <v>13920820</v>
      </c>
      <c r="V131" s="2">
        <v>14298690</v>
      </c>
      <c r="W131" s="2">
        <v>14681465</v>
      </c>
      <c r="X131" s="2">
        <v>15072499</v>
      </c>
      <c r="Y131" s="2">
        <v>15476202</v>
      </c>
      <c r="Z131" s="2">
        <v>15878398</v>
      </c>
      <c r="AA131" s="2">
        <v>16284477</v>
      </c>
      <c r="AB131" s="2">
        <v>16694428</v>
      </c>
      <c r="AC131" s="2">
        <v>17110339</v>
      </c>
      <c r="AD131" s="2">
        <v>17540312</v>
      </c>
      <c r="AE131" s="2">
        <v>17972720</v>
      </c>
      <c r="AF131" s="2">
        <v>18440225</v>
      </c>
      <c r="AG131" s="2">
        <v>18919494</v>
      </c>
      <c r="AH131" s="2">
        <v>19415828</v>
      </c>
      <c r="AI131" s="2">
        <v>19941059</v>
      </c>
      <c r="AJ131" s="2">
        <v>20475460</v>
      </c>
      <c r="AK131" s="2">
        <v>21018070</v>
      </c>
      <c r="AL131" s="2">
        <v>21556692</v>
      </c>
      <c r="AM131" s="2">
        <v>22077851</v>
      </c>
      <c r="AN131" s="2">
        <v>22592304</v>
      </c>
      <c r="AO131" s="2">
        <v>23056587</v>
      </c>
      <c r="AP131" s="2">
        <v>23503283</v>
      </c>
      <c r="AQ131" s="2">
        <v>23937897</v>
      </c>
      <c r="AR131" s="2">
        <v>24358310</v>
      </c>
      <c r="AS131" s="2">
        <v>24783317</v>
      </c>
      <c r="AT131" s="2">
        <v>25192848</v>
      </c>
      <c r="AU131" s="2">
        <v>25608503</v>
      </c>
      <c r="AV131" s="2">
        <v>26005051</v>
      </c>
      <c r="AW131" s="2">
        <v>26398051</v>
      </c>
      <c r="AX131" s="2">
        <v>26800044</v>
      </c>
      <c r="AY131" s="2">
        <v>27198142</v>
      </c>
      <c r="AZ131" s="2">
        <v>27596094</v>
      </c>
      <c r="BA131" s="2">
        <v>27987556</v>
      </c>
      <c r="BB131" s="2">
        <v>28366437</v>
      </c>
      <c r="BC131" s="2">
        <v>28742394</v>
      </c>
      <c r="BD131" s="2">
        <v>29117800</v>
      </c>
      <c r="BE131" s="2">
        <v>29485833</v>
      </c>
      <c r="BF131" s="2">
        <v>29836707</v>
      </c>
      <c r="BG131" s="2">
        <v>30229542</v>
      </c>
      <c r="BH131" s="2">
        <v>30634262</v>
      </c>
      <c r="BI131" s="2">
        <v>31031783</v>
      </c>
      <c r="BJ131" s="2">
        <v>31433483</v>
      </c>
      <c r="BK131" s="2">
        <v>31836500</v>
      </c>
      <c r="BL131" s="2">
        <v>32249254</v>
      </c>
      <c r="BM131" s="2">
        <v>32680476</v>
      </c>
      <c r="BN131" s="2">
        <v>33126922</v>
      </c>
      <c r="BO131" s="2">
        <v>33577416</v>
      </c>
      <c r="BP131" s="2">
        <v>34029639</v>
      </c>
      <c r="BQ131" s="2">
        <v>34467568</v>
      </c>
      <c r="BR131" s="2">
        <v>34893348</v>
      </c>
      <c r="BS131" s="2">
        <v>35321179</v>
      </c>
      <c r="BT131" s="2">
        <v>35735050</v>
      </c>
      <c r="BU131" s="2">
        <v>36119972</v>
      </c>
      <c r="BV131" s="2">
        <v>36488843</v>
      </c>
      <c r="BW131" s="2">
        <v>36888700</v>
      </c>
      <c r="BX131" s="2">
        <v>37264469</v>
      </c>
      <c r="BY131" s="2">
        <v>37651472</v>
      </c>
      <c r="BZ131" s="2">
        <v>38028616</v>
      </c>
      <c r="CA131" s="2">
        <v>38394302</v>
      </c>
      <c r="CB131" s="2">
        <v>38748277</v>
      </c>
      <c r="CC131" s="2">
        <v>39092064</v>
      </c>
      <c r="CD131" s="2">
        <v>39426990</v>
      </c>
      <c r="CE131" s="2">
        <v>39753716</v>
      </c>
      <c r="CF131" s="2">
        <v>40071053</v>
      </c>
      <c r="CG131" s="2">
        <v>40381738</v>
      </c>
      <c r="CH131" s="2">
        <v>40681698</v>
      </c>
      <c r="CI131" s="2">
        <v>40975074</v>
      </c>
      <c r="CJ131" s="2">
        <v>41264103</v>
      </c>
      <c r="CK131" s="2">
        <v>41547658</v>
      </c>
      <c r="CL131" s="2">
        <v>41822851</v>
      </c>
      <c r="CM131" s="2">
        <v>42093121</v>
      </c>
      <c r="CN131" s="2">
        <v>42358794</v>
      </c>
      <c r="CO131" s="2">
        <v>42617984</v>
      </c>
      <c r="CP131" s="2">
        <v>42868608</v>
      </c>
      <c r="CQ131" s="2">
        <v>43113548</v>
      </c>
      <c r="CR131" s="2">
        <v>43352700</v>
      </c>
      <c r="CS131" s="2">
        <v>43585026</v>
      </c>
      <c r="CT131" s="2">
        <v>43808099</v>
      </c>
      <c r="CU131" s="2">
        <v>44022836</v>
      </c>
      <c r="CV131" s="2">
        <v>44229196</v>
      </c>
      <c r="CW131" s="2">
        <v>44426291</v>
      </c>
      <c r="CX131" s="2">
        <v>44615232</v>
      </c>
      <c r="CY131" s="2">
        <v>44793571</v>
      </c>
      <c r="CZ131" s="2">
        <v>44963808</v>
      </c>
      <c r="DA131" s="2">
        <v>45126172</v>
      </c>
      <c r="DB131" s="2">
        <v>45279043</v>
      </c>
      <c r="DC131" s="2">
        <v>45424816</v>
      </c>
      <c r="DD131" s="2">
        <v>45560360</v>
      </c>
      <c r="DE131" s="2">
        <v>45687788</v>
      </c>
      <c r="DF131" s="2">
        <v>45805585</v>
      </c>
      <c r="DG131" s="2">
        <v>45911382</v>
      </c>
      <c r="DH131" s="2">
        <v>46008511</v>
      </c>
      <c r="DI131" s="2">
        <v>46097433</v>
      </c>
      <c r="DJ131" s="2">
        <v>46178716</v>
      </c>
      <c r="DK131" s="2">
        <v>46250160</v>
      </c>
      <c r="DL131" s="2">
        <v>46313205</v>
      </c>
      <c r="DM131" s="2">
        <v>46367980</v>
      </c>
      <c r="DN131" s="2">
        <v>46415108</v>
      </c>
      <c r="DO131" s="2">
        <v>46454831</v>
      </c>
      <c r="DP131" s="2">
        <v>46485194</v>
      </c>
      <c r="DQ131" s="2">
        <v>46509392</v>
      </c>
      <c r="DR131" s="2">
        <v>46526370</v>
      </c>
      <c r="DS131" s="2">
        <v>46539569</v>
      </c>
      <c r="DT131" s="2">
        <v>46544897</v>
      </c>
      <c r="DU131" s="2">
        <v>46543534</v>
      </c>
      <c r="DV131" s="2">
        <v>46535090</v>
      </c>
      <c r="DW131" s="2">
        <v>46519948</v>
      </c>
      <c r="DX131" s="2">
        <v>46499321</v>
      </c>
      <c r="DY131" s="2">
        <v>46471688</v>
      </c>
      <c r="DZ131" s="2">
        <v>46438087</v>
      </c>
      <c r="EA131" s="2">
        <v>46399844</v>
      </c>
      <c r="EB131" s="2">
        <v>46355653</v>
      </c>
      <c r="EC131" s="2">
        <v>46305246</v>
      </c>
      <c r="ED131" s="2">
        <v>46249537</v>
      </c>
      <c r="EE131" s="2">
        <v>46189029</v>
      </c>
      <c r="EF131" s="2">
        <v>46122782</v>
      </c>
      <c r="EG131" s="2">
        <v>46049779</v>
      </c>
      <c r="EH131" s="2">
        <v>45970150</v>
      </c>
      <c r="EI131" s="2">
        <v>45885918</v>
      </c>
      <c r="EJ131" s="2">
        <v>45796066</v>
      </c>
      <c r="EK131" s="2">
        <v>45701614</v>
      </c>
      <c r="EL131" s="2">
        <v>45602024</v>
      </c>
      <c r="EM131" s="2">
        <v>45497319</v>
      </c>
      <c r="EN131" s="2">
        <v>45387329</v>
      </c>
      <c r="EO131" s="2">
        <v>45271775</v>
      </c>
      <c r="EP131" s="2">
        <v>45153318</v>
      </c>
      <c r="EQ131" s="2">
        <v>45029390</v>
      </c>
      <c r="ER131" s="2">
        <v>44900062</v>
      </c>
      <c r="ES131" s="2">
        <v>44767182</v>
      </c>
      <c r="ET131" s="2">
        <v>44627498</v>
      </c>
      <c r="EU131" s="2">
        <v>44482242</v>
      </c>
      <c r="EV131" s="2">
        <v>44332047</v>
      </c>
      <c r="EW131" s="2">
        <v>44177146</v>
      </c>
      <c r="EX131" s="2">
        <v>44016158</v>
      </c>
    </row>
    <row r="132" spans="1:154">
      <c r="A132" s="1" t="s">
        <v>419</v>
      </c>
      <c r="B132" s="3" t="s">
        <v>4</v>
      </c>
      <c r="C132" s="3" t="s">
        <v>5</v>
      </c>
      <c r="D132" s="2">
        <v>19122</v>
      </c>
      <c r="E132" s="2">
        <v>20336</v>
      </c>
      <c r="F132" s="2">
        <v>19465</v>
      </c>
      <c r="G132" s="2">
        <v>19862</v>
      </c>
      <c r="H132" s="2">
        <v>20170</v>
      </c>
      <c r="I132" s="2">
        <v>20371</v>
      </c>
      <c r="J132" s="2">
        <v>20488</v>
      </c>
      <c r="K132" s="2">
        <v>20887</v>
      </c>
      <c r="L132" s="2">
        <v>21239</v>
      </c>
      <c r="M132" s="2">
        <v>21526</v>
      </c>
      <c r="N132" s="2">
        <v>21729</v>
      </c>
      <c r="O132" s="2">
        <v>21866</v>
      </c>
      <c r="P132" s="2">
        <v>21948</v>
      </c>
      <c r="Q132" s="2">
        <v>22264</v>
      </c>
      <c r="R132" s="2">
        <v>22620</v>
      </c>
      <c r="S132" s="2">
        <v>22912</v>
      </c>
      <c r="T132" s="2">
        <v>23132</v>
      </c>
      <c r="U132" s="2">
        <v>23263</v>
      </c>
      <c r="V132" s="2">
        <v>23299</v>
      </c>
      <c r="W132" s="2">
        <v>23663</v>
      </c>
      <c r="X132" s="2">
        <v>24086</v>
      </c>
      <c r="Y132" s="2">
        <v>24455</v>
      </c>
      <c r="Z132" s="2">
        <v>24765</v>
      </c>
      <c r="AA132" s="2">
        <v>25013</v>
      </c>
      <c r="AB132" s="2">
        <v>25190</v>
      </c>
      <c r="AC132" s="2">
        <v>25333</v>
      </c>
      <c r="AD132" s="2">
        <v>25716</v>
      </c>
      <c r="AE132" s="2">
        <v>26081</v>
      </c>
      <c r="AF132" s="2">
        <v>26403</v>
      </c>
      <c r="AG132" s="2">
        <v>26704</v>
      </c>
      <c r="AH132" s="2">
        <v>26963</v>
      </c>
      <c r="AI132" s="2">
        <v>27190</v>
      </c>
      <c r="AJ132" s="2">
        <v>27378</v>
      </c>
      <c r="AK132" s="2">
        <v>27769</v>
      </c>
      <c r="AL132" s="2">
        <v>28201</v>
      </c>
      <c r="AM132" s="2">
        <v>28614</v>
      </c>
      <c r="AN132" s="2">
        <v>29000</v>
      </c>
      <c r="AO132" s="2">
        <v>29342</v>
      </c>
      <c r="AP132" s="2">
        <v>29657</v>
      </c>
      <c r="AQ132" s="2">
        <v>29946</v>
      </c>
      <c r="AR132" s="2">
        <v>30210</v>
      </c>
      <c r="AS132" s="2">
        <v>30448</v>
      </c>
      <c r="AT132" s="2">
        <v>30680</v>
      </c>
      <c r="AU132" s="2">
        <v>30909</v>
      </c>
      <c r="AV132" s="2">
        <v>31139</v>
      </c>
      <c r="AW132" s="2">
        <v>31367</v>
      </c>
      <c r="AX132" s="2">
        <v>31597</v>
      </c>
      <c r="AY132" s="2">
        <v>31841</v>
      </c>
      <c r="AZ132" s="2">
        <v>32096</v>
      </c>
      <c r="BA132" s="2">
        <v>32323</v>
      </c>
      <c r="BB132" s="2">
        <v>32464</v>
      </c>
      <c r="BC132" s="2">
        <v>32467</v>
      </c>
      <c r="BD132" s="2">
        <v>32420</v>
      </c>
      <c r="BE132" s="2">
        <v>32352</v>
      </c>
      <c r="BF132" s="2">
        <v>32281</v>
      </c>
      <c r="BG132" s="2">
        <v>32192</v>
      </c>
      <c r="BH132" s="2">
        <v>32089</v>
      </c>
      <c r="BI132" s="2">
        <v>31933</v>
      </c>
      <c r="BJ132" s="2">
        <v>31713</v>
      </c>
      <c r="BK132" s="2">
        <v>32011</v>
      </c>
      <c r="BL132" s="2">
        <v>32792</v>
      </c>
      <c r="BM132" s="2">
        <v>33565</v>
      </c>
      <c r="BN132" s="2">
        <v>34325</v>
      </c>
      <c r="BO132" s="2">
        <v>35076</v>
      </c>
      <c r="BP132" s="2">
        <v>35775</v>
      </c>
      <c r="BQ132" s="2">
        <v>36445</v>
      </c>
      <c r="BR132" s="2">
        <v>37075</v>
      </c>
      <c r="BS132" s="2">
        <v>37066</v>
      </c>
      <c r="BT132" s="2">
        <v>37023</v>
      </c>
      <c r="BU132" s="2">
        <v>37035</v>
      </c>
      <c r="BV132" s="2">
        <v>37033</v>
      </c>
      <c r="BW132" s="2">
        <v>36811</v>
      </c>
      <c r="BX132" s="2">
        <v>36561</v>
      </c>
      <c r="BY132" s="2">
        <v>36377</v>
      </c>
      <c r="BZ132" s="2">
        <v>36218</v>
      </c>
      <c r="CA132" s="2">
        <v>36095</v>
      </c>
      <c r="CB132" s="2">
        <v>36007</v>
      </c>
      <c r="CC132" s="2">
        <v>35930</v>
      </c>
      <c r="CD132" s="2">
        <v>35887</v>
      </c>
      <c r="CE132" s="2">
        <v>35868</v>
      </c>
      <c r="CF132" s="2">
        <v>35856</v>
      </c>
      <c r="CG132" s="2">
        <v>35868</v>
      </c>
      <c r="CH132" s="2">
        <v>35890</v>
      </c>
      <c r="CI132" s="2">
        <v>35918</v>
      </c>
      <c r="CJ132" s="2">
        <v>35964</v>
      </c>
      <c r="CK132" s="2">
        <v>36010</v>
      </c>
      <c r="CL132" s="2">
        <v>36066</v>
      </c>
      <c r="CM132" s="2">
        <v>36155</v>
      </c>
      <c r="CN132" s="2">
        <v>36212</v>
      </c>
      <c r="CO132" s="2">
        <v>36301</v>
      </c>
      <c r="CP132" s="2">
        <v>36399</v>
      </c>
      <c r="CQ132" s="2">
        <v>36486</v>
      </c>
      <c r="CR132" s="2">
        <v>36583</v>
      </c>
      <c r="CS132" s="2">
        <v>36691</v>
      </c>
      <c r="CT132" s="2">
        <v>36805</v>
      </c>
      <c r="CU132" s="2">
        <v>36924</v>
      </c>
      <c r="CV132" s="2">
        <v>37047</v>
      </c>
      <c r="CW132" s="2">
        <v>37179</v>
      </c>
      <c r="CX132" s="2">
        <v>37320</v>
      </c>
      <c r="CY132" s="2">
        <v>37451</v>
      </c>
      <c r="CZ132" s="2">
        <v>37596</v>
      </c>
      <c r="DA132" s="2">
        <v>37733</v>
      </c>
      <c r="DB132" s="2">
        <v>37893</v>
      </c>
      <c r="DC132" s="2">
        <v>38044</v>
      </c>
      <c r="DD132" s="2">
        <v>38201</v>
      </c>
      <c r="DE132" s="2">
        <v>38360</v>
      </c>
      <c r="DF132" s="2">
        <v>38536</v>
      </c>
      <c r="DG132" s="2">
        <v>38707</v>
      </c>
      <c r="DH132" s="2">
        <v>38892</v>
      </c>
      <c r="DI132" s="2">
        <v>39078</v>
      </c>
      <c r="DJ132" s="2">
        <v>39282</v>
      </c>
      <c r="DK132" s="2">
        <v>39484</v>
      </c>
      <c r="DL132" s="2">
        <v>39701</v>
      </c>
      <c r="DM132" s="2">
        <v>39919</v>
      </c>
      <c r="DN132" s="2">
        <v>40158</v>
      </c>
      <c r="DO132" s="2">
        <v>40403</v>
      </c>
      <c r="DP132" s="2">
        <v>40652</v>
      </c>
      <c r="DQ132" s="2">
        <v>40908</v>
      </c>
      <c r="DR132" s="2">
        <v>41167</v>
      </c>
      <c r="DS132" s="2">
        <v>41448</v>
      </c>
      <c r="DT132" s="2">
        <v>41723</v>
      </c>
      <c r="DU132" s="2">
        <v>42014</v>
      </c>
      <c r="DV132" s="2">
        <v>42305</v>
      </c>
      <c r="DW132" s="2">
        <v>42605</v>
      </c>
      <c r="DX132" s="2">
        <v>42911</v>
      </c>
      <c r="DY132" s="2">
        <v>43216</v>
      </c>
      <c r="DZ132" s="2">
        <v>43524</v>
      </c>
      <c r="EA132" s="2">
        <v>43832</v>
      </c>
      <c r="EB132" s="2">
        <v>44150</v>
      </c>
      <c r="EC132" s="2">
        <v>44459</v>
      </c>
      <c r="ED132" s="2">
        <v>44778</v>
      </c>
      <c r="EE132" s="2">
        <v>45093</v>
      </c>
      <c r="EF132" s="2">
        <v>45405</v>
      </c>
      <c r="EG132" s="2">
        <v>45724</v>
      </c>
      <c r="EH132" s="2">
        <v>46030</v>
      </c>
      <c r="EI132" s="2">
        <v>46347</v>
      </c>
      <c r="EJ132" s="2">
        <v>46650</v>
      </c>
      <c r="EK132" s="2">
        <v>46960</v>
      </c>
      <c r="EL132" s="2">
        <v>47277</v>
      </c>
      <c r="EM132" s="2">
        <v>47560</v>
      </c>
      <c r="EN132" s="2">
        <v>47866</v>
      </c>
      <c r="EO132" s="2">
        <v>48166</v>
      </c>
      <c r="EP132" s="2">
        <v>48456</v>
      </c>
      <c r="EQ132" s="2">
        <v>48742</v>
      </c>
      <c r="ER132" s="2">
        <v>49035</v>
      </c>
      <c r="ES132" s="2">
        <v>49332</v>
      </c>
      <c r="ET132" s="2">
        <v>49603</v>
      </c>
      <c r="EU132" s="2">
        <v>49896</v>
      </c>
      <c r="EV132" s="2">
        <v>50168</v>
      </c>
      <c r="EW132" s="2">
        <v>50444</v>
      </c>
      <c r="EX132" s="2">
        <v>50719</v>
      </c>
    </row>
    <row r="133" spans="1:154">
      <c r="A133" s="1" t="s">
        <v>422</v>
      </c>
      <c r="B133" s="3" t="s">
        <v>4</v>
      </c>
      <c r="C133" s="3" t="s">
        <v>5</v>
      </c>
      <c r="D133" s="2">
        <v>2341008</v>
      </c>
      <c r="E133" s="2">
        <v>2399614</v>
      </c>
      <c r="F133" s="2">
        <v>2461514</v>
      </c>
      <c r="G133" s="2">
        <v>2528044</v>
      </c>
      <c r="H133" s="2">
        <v>2599149</v>
      </c>
      <c r="I133" s="2">
        <v>2674922</v>
      </c>
      <c r="J133" s="2">
        <v>2754506</v>
      </c>
      <c r="K133" s="2">
        <v>2837224</v>
      </c>
      <c r="L133" s="2">
        <v>2922077</v>
      </c>
      <c r="M133" s="2">
        <v>3007605</v>
      </c>
      <c r="N133" s="2">
        <v>3091908</v>
      </c>
      <c r="O133" s="2">
        <v>3174626</v>
      </c>
      <c r="P133" s="2">
        <v>3253332</v>
      </c>
      <c r="Q133" s="2">
        <v>3325315</v>
      </c>
      <c r="R133" s="2">
        <v>3391008</v>
      </c>
      <c r="S133" s="2">
        <v>3449387</v>
      </c>
      <c r="T133" s="2">
        <v>3504204</v>
      </c>
      <c r="U133" s="2">
        <v>3555385</v>
      </c>
      <c r="V133" s="2">
        <v>3603105</v>
      </c>
      <c r="W133" s="2">
        <v>3648205</v>
      </c>
      <c r="X133" s="2">
        <v>3690763</v>
      </c>
      <c r="Y133" s="2">
        <v>3731517</v>
      </c>
      <c r="Z133" s="2">
        <v>3771157</v>
      </c>
      <c r="AA133" s="2">
        <v>3810835</v>
      </c>
      <c r="AB133" s="2">
        <v>3851715</v>
      </c>
      <c r="AC133" s="2">
        <v>3892847</v>
      </c>
      <c r="AD133" s="2">
        <v>3934325</v>
      </c>
      <c r="AE133" s="2">
        <v>3974812</v>
      </c>
      <c r="AF133" s="2">
        <v>4013601</v>
      </c>
      <c r="AG133" s="2">
        <v>4049944</v>
      </c>
      <c r="AH133" s="2">
        <v>4085309</v>
      </c>
      <c r="AI133" s="2">
        <v>4121171</v>
      </c>
      <c r="AJ133" s="2">
        <v>4158201</v>
      </c>
      <c r="AK133" s="2">
        <v>4197906</v>
      </c>
      <c r="AL133" s="2">
        <v>4238936</v>
      </c>
      <c r="AM133" s="2">
        <v>4280967</v>
      </c>
      <c r="AN133" s="2">
        <v>4320423</v>
      </c>
      <c r="AO133" s="2">
        <v>4366144</v>
      </c>
      <c r="AP133" s="2">
        <v>4410821</v>
      </c>
      <c r="AQ133" s="2">
        <v>4446597</v>
      </c>
      <c r="AR133" s="2">
        <v>4472170</v>
      </c>
      <c r="AS133" s="2">
        <v>4488227</v>
      </c>
      <c r="AT133" s="2">
        <v>4493628</v>
      </c>
      <c r="AU133" s="2">
        <v>4496176</v>
      </c>
      <c r="AV133" s="2">
        <v>4491202</v>
      </c>
      <c r="AW133" s="2">
        <v>4473813</v>
      </c>
      <c r="AX133" s="2">
        <v>4448650</v>
      </c>
      <c r="AY133" s="2">
        <v>4411740</v>
      </c>
      <c r="AZ133" s="2">
        <v>4375839</v>
      </c>
      <c r="BA133" s="2">
        <v>4331229</v>
      </c>
      <c r="BB133" s="2">
        <v>4276646</v>
      </c>
      <c r="BC133" s="2">
        <v>4226500</v>
      </c>
      <c r="BD133" s="2">
        <v>4174502</v>
      </c>
      <c r="BE133" s="2">
        <v>4120782</v>
      </c>
      <c r="BF133" s="2">
        <v>4067182</v>
      </c>
      <c r="BG133" s="2">
        <v>4026809</v>
      </c>
      <c r="BH133" s="2">
        <v>3975955</v>
      </c>
      <c r="BI133" s="2">
        <v>3909541</v>
      </c>
      <c r="BJ133" s="2">
        <v>3844145</v>
      </c>
      <c r="BK133" s="2">
        <v>3780699</v>
      </c>
      <c r="BL133" s="2">
        <v>3718286</v>
      </c>
      <c r="BM133" s="2">
        <v>3638086</v>
      </c>
      <c r="BN133" s="2">
        <v>3552167</v>
      </c>
      <c r="BO133" s="2">
        <v>3462214</v>
      </c>
      <c r="BP133" s="2">
        <v>3370847</v>
      </c>
      <c r="BQ133" s="2">
        <v>3305826</v>
      </c>
      <c r="BR133" s="2">
        <v>3248950</v>
      </c>
      <c r="BS133" s="2">
        <v>3201296</v>
      </c>
      <c r="BT133" s="2">
        <v>3159716</v>
      </c>
      <c r="BU133" s="2">
        <v>3123958</v>
      </c>
      <c r="BV133" s="2">
        <v>3095024</v>
      </c>
      <c r="BW133" s="2">
        <v>3074670</v>
      </c>
      <c r="BX133" s="2">
        <v>3048343</v>
      </c>
      <c r="BY133" s="2">
        <v>3497649</v>
      </c>
      <c r="BZ133" s="2">
        <v>3374213</v>
      </c>
      <c r="CA133" s="2">
        <v>3285517</v>
      </c>
      <c r="CB133" s="2">
        <v>3224415</v>
      </c>
      <c r="CC133" s="2">
        <v>3199335</v>
      </c>
      <c r="CD133" s="2">
        <v>3188178</v>
      </c>
      <c r="CE133" s="2">
        <v>3183516</v>
      </c>
      <c r="CF133" s="2">
        <v>3177949</v>
      </c>
      <c r="CG133" s="2">
        <v>3171505</v>
      </c>
      <c r="CH133" s="2">
        <v>3164201</v>
      </c>
      <c r="CI133" s="2">
        <v>3156082</v>
      </c>
      <c r="CJ133" s="2">
        <v>3147256</v>
      </c>
      <c r="CK133" s="2">
        <v>3137911</v>
      </c>
      <c r="CL133" s="2">
        <v>3128129</v>
      </c>
      <c r="CM133" s="2">
        <v>3117992</v>
      </c>
      <c r="CN133" s="2">
        <v>3107631</v>
      </c>
      <c r="CO133" s="2">
        <v>3097214</v>
      </c>
      <c r="CP133" s="2">
        <v>3086699</v>
      </c>
      <c r="CQ133" s="2">
        <v>3076349</v>
      </c>
      <c r="CR133" s="2">
        <v>3066323</v>
      </c>
      <c r="CS133" s="2">
        <v>3056751</v>
      </c>
      <c r="CT133" s="2">
        <v>3047550</v>
      </c>
      <c r="CU133" s="2">
        <v>3038997</v>
      </c>
      <c r="CV133" s="2">
        <v>3030824</v>
      </c>
      <c r="CW133" s="2">
        <v>3022980</v>
      </c>
      <c r="CX133" s="2">
        <v>3015475</v>
      </c>
      <c r="CY133" s="2">
        <v>3008304</v>
      </c>
      <c r="CZ133" s="2">
        <v>3001113</v>
      </c>
      <c r="DA133" s="2">
        <v>2993952</v>
      </c>
      <c r="DB133" s="2">
        <v>2986823</v>
      </c>
      <c r="DC133" s="2">
        <v>2979540</v>
      </c>
      <c r="DD133" s="2">
        <v>2971950</v>
      </c>
      <c r="DE133" s="2">
        <v>2963852</v>
      </c>
      <c r="DF133" s="2">
        <v>2955356</v>
      </c>
      <c r="DG133" s="2">
        <v>2946483</v>
      </c>
      <c r="DH133" s="2">
        <v>2937158</v>
      </c>
      <c r="DI133" s="2">
        <v>2927324</v>
      </c>
      <c r="DJ133" s="2">
        <v>2916858</v>
      </c>
      <c r="DK133" s="2">
        <v>2905921</v>
      </c>
      <c r="DL133" s="2">
        <v>2894477</v>
      </c>
      <c r="DM133" s="2">
        <v>2882475</v>
      </c>
      <c r="DN133" s="2">
        <v>2870032</v>
      </c>
      <c r="DO133" s="2">
        <v>2857205</v>
      </c>
      <c r="DP133" s="2">
        <v>2843963</v>
      </c>
      <c r="DQ133" s="2">
        <v>2830397</v>
      </c>
      <c r="DR133" s="2">
        <v>2816676</v>
      </c>
      <c r="DS133" s="2">
        <v>2802831</v>
      </c>
      <c r="DT133" s="2">
        <v>2788979</v>
      </c>
      <c r="DU133" s="2">
        <v>2775133</v>
      </c>
      <c r="DV133" s="2">
        <v>2761347</v>
      </c>
      <c r="DW133" s="2">
        <v>2747689</v>
      </c>
      <c r="DX133" s="2">
        <v>2734346</v>
      </c>
      <c r="DY133" s="2">
        <v>2721357</v>
      </c>
      <c r="DZ133" s="2">
        <v>2708735</v>
      </c>
      <c r="EA133" s="2">
        <v>2696419</v>
      </c>
      <c r="EB133" s="2">
        <v>2684381</v>
      </c>
      <c r="EC133" s="2">
        <v>2672758</v>
      </c>
      <c r="ED133" s="2">
        <v>2661407</v>
      </c>
      <c r="EE133" s="2">
        <v>2650492</v>
      </c>
      <c r="EF133" s="2">
        <v>2639765</v>
      </c>
      <c r="EG133" s="2">
        <v>2629378</v>
      </c>
      <c r="EH133" s="2">
        <v>2619386</v>
      </c>
      <c r="EI133" s="2">
        <v>2609636</v>
      </c>
      <c r="EJ133" s="2">
        <v>2600004</v>
      </c>
      <c r="EK133" s="2">
        <v>2590528</v>
      </c>
      <c r="EL133" s="2">
        <v>2581183</v>
      </c>
      <c r="EM133" s="2">
        <v>2571899</v>
      </c>
      <c r="EN133" s="2">
        <v>2562608</v>
      </c>
      <c r="EO133" s="2">
        <v>2553290</v>
      </c>
      <c r="EP133" s="2">
        <v>2543895</v>
      </c>
      <c r="EQ133" s="2">
        <v>2534360</v>
      </c>
      <c r="ER133" s="2">
        <v>2524674</v>
      </c>
      <c r="ES133" s="2">
        <v>2514804</v>
      </c>
      <c r="ET133" s="2">
        <v>2504712</v>
      </c>
      <c r="EU133" s="2">
        <v>2494474</v>
      </c>
      <c r="EV133" s="2">
        <v>2484078</v>
      </c>
      <c r="EW133" s="2">
        <v>2473467</v>
      </c>
      <c r="EX133" s="2">
        <v>2462642</v>
      </c>
    </row>
    <row r="134" spans="1:154">
      <c r="A134" s="1" t="s">
        <v>425</v>
      </c>
      <c r="B134" s="3" t="s">
        <v>4</v>
      </c>
      <c r="C134" s="3" t="s">
        <v>5</v>
      </c>
      <c r="D134" s="2">
        <v>3906025</v>
      </c>
      <c r="E134" s="2">
        <v>4001767</v>
      </c>
      <c r="F134" s="2">
        <v>4099596</v>
      </c>
      <c r="G134" s="2">
        <v>4200316</v>
      </c>
      <c r="H134" s="2">
        <v>4304323</v>
      </c>
      <c r="I134" s="2">
        <v>4411868</v>
      </c>
      <c r="J134" s="2">
        <v>4523311</v>
      </c>
      <c r="K134" s="2">
        <v>4638450</v>
      </c>
      <c r="L134" s="2">
        <v>4757625</v>
      </c>
      <c r="M134" s="2">
        <v>4880832</v>
      </c>
      <c r="N134" s="2">
        <v>5007833</v>
      </c>
      <c r="O134" s="2">
        <v>5138850</v>
      </c>
      <c r="P134" s="2">
        <v>5273629</v>
      </c>
      <c r="Q134" s="2">
        <v>5412604</v>
      </c>
      <c r="R134" s="2">
        <v>5555900</v>
      </c>
      <c r="S134" s="2">
        <v>5704147</v>
      </c>
      <c r="T134" s="2">
        <v>5856759</v>
      </c>
      <c r="U134" s="2">
        <v>6016162</v>
      </c>
      <c r="V134" s="2">
        <v>6182897</v>
      </c>
      <c r="W134" s="2">
        <v>6358158</v>
      </c>
      <c r="X134" s="2">
        <v>6542491</v>
      </c>
      <c r="Y134" s="2">
        <v>6737011</v>
      </c>
      <c r="Z134" s="2">
        <v>6943903</v>
      </c>
      <c r="AA134" s="2">
        <v>7158277</v>
      </c>
      <c r="AB134" s="2">
        <v>7378844</v>
      </c>
      <c r="AC134" s="2">
        <v>7605026</v>
      </c>
      <c r="AD134" s="2">
        <v>7836691</v>
      </c>
      <c r="AE134" s="2">
        <v>8073703</v>
      </c>
      <c r="AF134" s="2">
        <v>8316582</v>
      </c>
      <c r="AG134" s="2">
        <v>8565257</v>
      </c>
      <c r="AH134" s="2">
        <v>8819320</v>
      </c>
      <c r="AI134" s="2">
        <v>9077004</v>
      </c>
      <c r="AJ134" s="2">
        <v>9337616</v>
      </c>
      <c r="AK134" s="2">
        <v>9604365</v>
      </c>
      <c r="AL134" s="2">
        <v>9875812</v>
      </c>
      <c r="AM134" s="2">
        <v>10154222</v>
      </c>
      <c r="AN134" s="2">
        <v>10441270</v>
      </c>
      <c r="AO134" s="2">
        <v>10735586</v>
      </c>
      <c r="AP134" s="2">
        <v>11045442</v>
      </c>
      <c r="AQ134" s="2">
        <v>11368135</v>
      </c>
      <c r="AR134" s="2">
        <v>11705333</v>
      </c>
      <c r="AS134" s="2">
        <v>12060191</v>
      </c>
      <c r="AT134" s="2">
        <v>12430329</v>
      </c>
      <c r="AU134" s="2">
        <v>12816354</v>
      </c>
      <c r="AV134" s="2">
        <v>13223845</v>
      </c>
      <c r="AW134" s="2">
        <v>13648398</v>
      </c>
      <c r="AX134" s="2">
        <v>14089877</v>
      </c>
      <c r="AY134" s="2">
        <v>14545031</v>
      </c>
      <c r="AZ134" s="2">
        <v>15012774</v>
      </c>
      <c r="BA134" s="2">
        <v>15489095</v>
      </c>
      <c r="BB134" s="2">
        <v>15972674</v>
      </c>
      <c r="BC134" s="2">
        <v>16460188</v>
      </c>
      <c r="BD134" s="2">
        <v>16959142</v>
      </c>
      <c r="BE134" s="2">
        <v>17464727</v>
      </c>
      <c r="BF134" s="2">
        <v>17983893</v>
      </c>
      <c r="BG134" s="2">
        <v>18517655</v>
      </c>
      <c r="BH134" s="2">
        <v>19066686</v>
      </c>
      <c r="BI134" s="2">
        <v>19633911</v>
      </c>
      <c r="BJ134" s="2">
        <v>20216005</v>
      </c>
      <c r="BK134" s="2">
        <v>20811193</v>
      </c>
      <c r="BL134" s="2">
        <v>21422991</v>
      </c>
      <c r="BM134" s="2">
        <v>22039115</v>
      </c>
      <c r="BN134" s="2">
        <v>22657201</v>
      </c>
      <c r="BO134" s="2">
        <v>23275279</v>
      </c>
      <c r="BP134" s="2">
        <v>23900868</v>
      </c>
      <c r="BQ134" s="2">
        <v>24531083</v>
      </c>
      <c r="BR134" s="2">
        <v>25170742</v>
      </c>
      <c r="BS134" s="2">
        <v>25833139</v>
      </c>
      <c r="BT134" s="2">
        <v>26505945</v>
      </c>
      <c r="BU134" s="2">
        <v>27187137</v>
      </c>
      <c r="BV134" s="2">
        <v>27879131</v>
      </c>
      <c r="BW134" s="2">
        <v>28571222</v>
      </c>
      <c r="BX134" s="2">
        <v>29260083</v>
      </c>
      <c r="BY134" s="2">
        <v>29963345</v>
      </c>
      <c r="BZ134" s="2">
        <v>30688119</v>
      </c>
      <c r="CA134" s="2">
        <v>31425101</v>
      </c>
      <c r="CB134" s="2">
        <v>32169512</v>
      </c>
      <c r="CC134" s="2">
        <v>32919965</v>
      </c>
      <c r="CD134" s="2">
        <v>33678667</v>
      </c>
      <c r="CE134" s="2">
        <v>34445218</v>
      </c>
      <c r="CF134" s="2">
        <v>35216463</v>
      </c>
      <c r="CG134" s="2">
        <v>35992423</v>
      </c>
      <c r="CH134" s="2">
        <v>36773156</v>
      </c>
      <c r="CI134" s="2">
        <v>37557391</v>
      </c>
      <c r="CJ134" s="2">
        <v>38347435</v>
      </c>
      <c r="CK134" s="2">
        <v>39137943</v>
      </c>
      <c r="CL134" s="2">
        <v>39930302</v>
      </c>
      <c r="CM134" s="2">
        <v>40723188</v>
      </c>
      <c r="CN134" s="2">
        <v>41518786</v>
      </c>
      <c r="CO134" s="2">
        <v>42318847</v>
      </c>
      <c r="CP134" s="2">
        <v>43122702</v>
      </c>
      <c r="CQ134" s="2">
        <v>43925899</v>
      </c>
      <c r="CR134" s="2">
        <v>44730341</v>
      </c>
      <c r="CS134" s="2">
        <v>45532178</v>
      </c>
      <c r="CT134" s="2">
        <v>46338372</v>
      </c>
      <c r="CU134" s="2">
        <v>47142621</v>
      </c>
      <c r="CV134" s="2">
        <v>47950591</v>
      </c>
      <c r="CW134" s="2">
        <v>48760435</v>
      </c>
      <c r="CX134" s="2">
        <v>49570417</v>
      </c>
      <c r="CY134" s="2">
        <v>50379293</v>
      </c>
      <c r="CZ134" s="2">
        <v>51188985</v>
      </c>
      <c r="DA134" s="2">
        <v>51996945</v>
      </c>
      <c r="DB134" s="2">
        <v>52802701</v>
      </c>
      <c r="DC134" s="2">
        <v>53609775</v>
      </c>
      <c r="DD134" s="2">
        <v>54415556</v>
      </c>
      <c r="DE134" s="2">
        <v>55220850</v>
      </c>
      <c r="DF134" s="2">
        <v>56019050</v>
      </c>
      <c r="DG134" s="2">
        <v>56814325</v>
      </c>
      <c r="DH134" s="2">
        <v>57605951</v>
      </c>
      <c r="DI134" s="2">
        <v>58392523</v>
      </c>
      <c r="DJ134" s="2">
        <v>59179612</v>
      </c>
      <c r="DK134" s="2">
        <v>59959716</v>
      </c>
      <c r="DL134" s="2">
        <v>60732175</v>
      </c>
      <c r="DM134" s="2">
        <v>61501000</v>
      </c>
      <c r="DN134" s="2">
        <v>62259333</v>
      </c>
      <c r="DO134" s="2">
        <v>63010571</v>
      </c>
      <c r="DP134" s="2">
        <v>63754753</v>
      </c>
      <c r="DQ134" s="2">
        <v>64488955</v>
      </c>
      <c r="DR134" s="2">
        <v>65213082</v>
      </c>
      <c r="DS134" s="2">
        <v>65933383</v>
      </c>
      <c r="DT134" s="2">
        <v>66643592</v>
      </c>
      <c r="DU134" s="2">
        <v>67349890</v>
      </c>
      <c r="DV134" s="2">
        <v>68048220</v>
      </c>
      <c r="DW134" s="2">
        <v>68733587</v>
      </c>
      <c r="DX134" s="2">
        <v>69413329</v>
      </c>
      <c r="DY134" s="2">
        <v>70082175</v>
      </c>
      <c r="DZ134" s="2">
        <v>70738649</v>
      </c>
      <c r="EA134" s="2">
        <v>71382242</v>
      </c>
      <c r="EB134" s="2">
        <v>72018083</v>
      </c>
      <c r="EC134" s="2">
        <v>72643661</v>
      </c>
      <c r="ED134" s="2">
        <v>73255408</v>
      </c>
      <c r="EE134" s="2">
        <v>73856555</v>
      </c>
      <c r="EF134" s="2">
        <v>74447612</v>
      </c>
      <c r="EG134" s="2">
        <v>75018318</v>
      </c>
      <c r="EH134" s="2">
        <v>75580117</v>
      </c>
      <c r="EI134" s="2">
        <v>76134769</v>
      </c>
      <c r="EJ134" s="2">
        <v>76675573</v>
      </c>
      <c r="EK134" s="2">
        <v>77209094</v>
      </c>
      <c r="EL134" s="2">
        <v>77730587</v>
      </c>
      <c r="EM134" s="2">
        <v>78245236</v>
      </c>
      <c r="EN134" s="2">
        <v>78743978</v>
      </c>
      <c r="EO134" s="2">
        <v>79233977</v>
      </c>
      <c r="EP134" s="2">
        <v>79710683</v>
      </c>
      <c r="EQ134" s="2">
        <v>80175819</v>
      </c>
      <c r="ER134" s="2">
        <v>80628252</v>
      </c>
      <c r="ES134" s="2">
        <v>81067811</v>
      </c>
      <c r="ET134" s="2">
        <v>81497946</v>
      </c>
      <c r="EU134" s="2">
        <v>81922903</v>
      </c>
      <c r="EV134" s="2">
        <v>82334759</v>
      </c>
      <c r="EW134" s="2">
        <v>82736409</v>
      </c>
      <c r="EX134" s="2">
        <v>83128714</v>
      </c>
    </row>
    <row r="135" spans="1:154">
      <c r="A135" s="1" t="s">
        <v>428</v>
      </c>
      <c r="B135" s="3" t="s">
        <v>4</v>
      </c>
      <c r="C135" s="3" t="s">
        <v>5</v>
      </c>
      <c r="D135" s="2">
        <v>73839</v>
      </c>
      <c r="E135" s="2">
        <v>75130</v>
      </c>
      <c r="F135" s="2">
        <v>76502</v>
      </c>
      <c r="G135" s="2">
        <v>77920</v>
      </c>
      <c r="H135" s="2">
        <v>79399</v>
      </c>
      <c r="I135" s="2">
        <v>80987</v>
      </c>
      <c r="J135" s="2">
        <v>82659</v>
      </c>
      <c r="K135" s="2">
        <v>84460</v>
      </c>
      <c r="L135" s="2">
        <v>86374</v>
      </c>
      <c r="M135" s="2">
        <v>88400</v>
      </c>
      <c r="N135" s="2">
        <v>90517</v>
      </c>
      <c r="O135" s="2">
        <v>92782</v>
      </c>
      <c r="P135" s="2">
        <v>95122</v>
      </c>
      <c r="Q135" s="2">
        <v>97542</v>
      </c>
      <c r="R135" s="2">
        <v>100008</v>
      </c>
      <c r="S135" s="2">
        <v>102474</v>
      </c>
      <c r="T135" s="2">
        <v>106657</v>
      </c>
      <c r="U135" s="2">
        <v>110768</v>
      </c>
      <c r="V135" s="2">
        <v>114327</v>
      </c>
      <c r="W135" s="2">
        <v>117771</v>
      </c>
      <c r="X135" s="2">
        <v>121367</v>
      </c>
      <c r="Y135" s="2">
        <v>125118</v>
      </c>
      <c r="Z135" s="2">
        <v>129014</v>
      </c>
      <c r="AA135" s="2">
        <v>132967</v>
      </c>
      <c r="AB135" s="2">
        <v>136913</v>
      </c>
      <c r="AC135" s="2">
        <v>140974</v>
      </c>
      <c r="AD135" s="2">
        <v>145278</v>
      </c>
      <c r="AE135" s="2">
        <v>149657</v>
      </c>
      <c r="AF135" s="2">
        <v>153926</v>
      </c>
      <c r="AG135" s="2">
        <v>158124</v>
      </c>
      <c r="AH135" s="2">
        <v>162528</v>
      </c>
      <c r="AI135" s="2">
        <v>167245</v>
      </c>
      <c r="AJ135" s="2">
        <v>172081</v>
      </c>
      <c r="AK135" s="2">
        <v>176964</v>
      </c>
      <c r="AL135" s="2">
        <v>181715</v>
      </c>
      <c r="AM135" s="2">
        <v>187061</v>
      </c>
      <c r="AN135" s="2">
        <v>193706</v>
      </c>
      <c r="AO135" s="2">
        <v>200743</v>
      </c>
      <c r="AP135" s="2">
        <v>207769</v>
      </c>
      <c r="AQ135" s="2">
        <v>214551</v>
      </c>
      <c r="AR135" s="2">
        <v>221323</v>
      </c>
      <c r="AS135" s="2">
        <v>228591</v>
      </c>
      <c r="AT135" s="2">
        <v>235709</v>
      </c>
      <c r="AU135" s="2">
        <v>242562</v>
      </c>
      <c r="AV135" s="2">
        <v>249129</v>
      </c>
      <c r="AW135" s="2">
        <v>255273</v>
      </c>
      <c r="AX135" s="2">
        <v>261143</v>
      </c>
      <c r="AY135" s="2">
        <v>266540</v>
      </c>
      <c r="AZ135" s="2">
        <v>271540</v>
      </c>
      <c r="BA135" s="2">
        <v>276052</v>
      </c>
      <c r="BB135" s="2">
        <v>280170</v>
      </c>
      <c r="BC135" s="2">
        <v>284843</v>
      </c>
      <c r="BD135" s="2">
        <v>289804</v>
      </c>
      <c r="BE135" s="2">
        <v>294763</v>
      </c>
      <c r="BF135" s="2">
        <v>299688</v>
      </c>
      <c r="BG135" s="2">
        <v>304581</v>
      </c>
      <c r="BH135" s="2">
        <v>309455</v>
      </c>
      <c r="BI135" s="2">
        <v>319346</v>
      </c>
      <c r="BJ135" s="2">
        <v>330906</v>
      </c>
      <c r="BK135" s="2">
        <v>342860</v>
      </c>
      <c r="BL135" s="2">
        <v>355214</v>
      </c>
      <c r="BM135" s="2">
        <v>367935</v>
      </c>
      <c r="BN135" s="2">
        <v>380946</v>
      </c>
      <c r="BO135" s="2">
        <v>394133</v>
      </c>
      <c r="BP135" s="2">
        <v>407323</v>
      </c>
      <c r="BQ135" s="2">
        <v>426153</v>
      </c>
      <c r="BR135" s="2">
        <v>445011</v>
      </c>
      <c r="BS135" s="2">
        <v>463494</v>
      </c>
      <c r="BT135" s="2">
        <v>481390</v>
      </c>
      <c r="BU135" s="2">
        <v>498126</v>
      </c>
      <c r="BV135" s="2">
        <v>510890</v>
      </c>
      <c r="BW135" s="2">
        <v>517986</v>
      </c>
      <c r="BX135" s="2">
        <v>524929</v>
      </c>
      <c r="BY135" s="2">
        <v>522645</v>
      </c>
      <c r="BZ135" s="2">
        <v>519398</v>
      </c>
      <c r="CA135" s="2">
        <v>516376</v>
      </c>
      <c r="CB135" s="2">
        <v>514071</v>
      </c>
      <c r="CC135" s="2">
        <v>512654</v>
      </c>
      <c r="CD135" s="2">
        <v>511915</v>
      </c>
      <c r="CE135" s="2">
        <v>511521</v>
      </c>
      <c r="CF135" s="2">
        <v>511929</v>
      </c>
      <c r="CG135" s="2">
        <v>513437</v>
      </c>
      <c r="CH135" s="2">
        <v>515991</v>
      </c>
      <c r="CI135" s="2">
        <v>519184</v>
      </c>
      <c r="CJ135" s="2">
        <v>522374</v>
      </c>
      <c r="CK135" s="2">
        <v>525467</v>
      </c>
      <c r="CL135" s="2">
        <v>528495</v>
      </c>
      <c r="CM135" s="2">
        <v>531477</v>
      </c>
      <c r="CN135" s="2">
        <v>534452</v>
      </c>
      <c r="CO135" s="2">
        <v>537435</v>
      </c>
      <c r="CP135" s="2">
        <v>540412</v>
      </c>
      <c r="CQ135" s="2">
        <v>543422</v>
      </c>
      <c r="CR135" s="2">
        <v>546418</v>
      </c>
      <c r="CS135" s="2">
        <v>549407</v>
      </c>
      <c r="CT135" s="2">
        <v>552391</v>
      </c>
      <c r="CU135" s="2">
        <v>555362</v>
      </c>
      <c r="CV135" s="2">
        <v>558279</v>
      </c>
      <c r="CW135" s="2">
        <v>561105</v>
      </c>
      <c r="CX135" s="2">
        <v>563810</v>
      </c>
      <c r="CY135" s="2">
        <v>566378</v>
      </c>
      <c r="CZ135" s="2">
        <v>568809</v>
      </c>
      <c r="DA135" s="2">
        <v>571009</v>
      </c>
      <c r="DB135" s="2">
        <v>573013</v>
      </c>
      <c r="DC135" s="2">
        <v>574727</v>
      </c>
      <c r="DD135" s="2">
        <v>576196</v>
      </c>
      <c r="DE135" s="2">
        <v>577336</v>
      </c>
      <c r="DF135" s="2">
        <v>578187</v>
      </c>
      <c r="DG135" s="2">
        <v>578736</v>
      </c>
      <c r="DH135" s="2">
        <v>578978</v>
      </c>
      <c r="DI135" s="2">
        <v>578907</v>
      </c>
      <c r="DJ135" s="2">
        <v>578527</v>
      </c>
      <c r="DK135" s="2">
        <v>577841</v>
      </c>
      <c r="DL135" s="2">
        <v>576889</v>
      </c>
      <c r="DM135" s="2">
        <v>575653</v>
      </c>
      <c r="DN135" s="2">
        <v>574125</v>
      </c>
      <c r="DO135" s="2">
        <v>572349</v>
      </c>
      <c r="DP135" s="2">
        <v>570362</v>
      </c>
      <c r="DQ135" s="2">
        <v>568136</v>
      </c>
      <c r="DR135" s="2">
        <v>565722</v>
      </c>
      <c r="DS135" s="2">
        <v>563115</v>
      </c>
      <c r="DT135" s="2">
        <v>560355</v>
      </c>
      <c r="DU135" s="2">
        <v>557437</v>
      </c>
      <c r="DV135" s="2">
        <v>554359</v>
      </c>
      <c r="DW135" s="2">
        <v>551153</v>
      </c>
      <c r="DX135" s="2">
        <v>547859</v>
      </c>
      <c r="DY135" s="2">
        <v>544467</v>
      </c>
      <c r="DZ135" s="2">
        <v>540978</v>
      </c>
      <c r="EA135" s="2">
        <v>537418</v>
      </c>
      <c r="EB135" s="2">
        <v>533788</v>
      </c>
      <c r="EC135" s="2">
        <v>530106</v>
      </c>
      <c r="ED135" s="2">
        <v>526401</v>
      </c>
      <c r="EE135" s="2">
        <v>522679</v>
      </c>
      <c r="EF135" s="2">
        <v>518988</v>
      </c>
      <c r="EG135" s="2">
        <v>515316</v>
      </c>
      <c r="EH135" s="2">
        <v>511681</v>
      </c>
      <c r="EI135" s="2">
        <v>508122</v>
      </c>
      <c r="EJ135" s="2">
        <v>504668</v>
      </c>
      <c r="EK135" s="2">
        <v>501336</v>
      </c>
      <c r="EL135" s="2">
        <v>498121</v>
      </c>
      <c r="EM135" s="2">
        <v>495067</v>
      </c>
      <c r="EN135" s="2">
        <v>492123</v>
      </c>
      <c r="EO135" s="2">
        <v>489386</v>
      </c>
      <c r="EP135" s="2">
        <v>486776</v>
      </c>
      <c r="EQ135" s="2">
        <v>484339</v>
      </c>
      <c r="ER135" s="2">
        <v>482042</v>
      </c>
      <c r="ES135" s="2">
        <v>479867</v>
      </c>
      <c r="ET135" s="2">
        <v>477810</v>
      </c>
      <c r="EU135" s="2">
        <v>475827</v>
      </c>
      <c r="EV135" s="2">
        <v>473944</v>
      </c>
      <c r="EW135" s="2">
        <v>472119</v>
      </c>
      <c r="EX135" s="2">
        <v>470331</v>
      </c>
    </row>
    <row r="136" spans="1:154">
      <c r="A136" s="1" t="s">
        <v>431</v>
      </c>
      <c r="B136" s="3" t="s">
        <v>4</v>
      </c>
      <c r="C136" s="3" t="s">
        <v>5</v>
      </c>
      <c r="D136" s="2">
        <v>27231560</v>
      </c>
      <c r="E136" s="2">
        <v>27968706</v>
      </c>
      <c r="F136" s="2">
        <v>28687323</v>
      </c>
      <c r="G136" s="2">
        <v>29436009</v>
      </c>
      <c r="H136" s="2">
        <v>30208181</v>
      </c>
      <c r="I136" s="2">
        <v>31025611</v>
      </c>
      <c r="J136" s="2">
        <v>31878670</v>
      </c>
      <c r="K136" s="2">
        <v>32773218</v>
      </c>
      <c r="L136" s="2">
        <v>33705840</v>
      </c>
      <c r="M136" s="2">
        <v>34654350</v>
      </c>
      <c r="N136" s="2">
        <v>35704513</v>
      </c>
      <c r="O136" s="2">
        <v>36831597</v>
      </c>
      <c r="P136" s="2">
        <v>38047037</v>
      </c>
      <c r="Q136" s="2">
        <v>39319528</v>
      </c>
      <c r="R136" s="2">
        <v>40644707</v>
      </c>
      <c r="S136" s="2">
        <v>42023049</v>
      </c>
      <c r="T136" s="2">
        <v>43452933</v>
      </c>
      <c r="U136" s="2">
        <v>44907941</v>
      </c>
      <c r="V136" s="2">
        <v>46405986</v>
      </c>
      <c r="W136" s="2">
        <v>47934688</v>
      </c>
      <c r="X136" s="2">
        <v>49494100</v>
      </c>
      <c r="Y136" s="2">
        <v>51084511</v>
      </c>
      <c r="Z136" s="2">
        <v>52710838</v>
      </c>
      <c r="AA136" s="2">
        <v>54376034</v>
      </c>
      <c r="AB136" s="2">
        <v>56080372</v>
      </c>
      <c r="AC136" s="2">
        <v>57811389</v>
      </c>
      <c r="AD136" s="2">
        <v>59572375</v>
      </c>
      <c r="AE136" s="2">
        <v>61332710</v>
      </c>
      <c r="AF136" s="2">
        <v>63192300</v>
      </c>
      <c r="AG136" s="2">
        <v>65055695</v>
      </c>
      <c r="AH136" s="2">
        <v>66890129</v>
      </c>
      <c r="AI136" s="2">
        <v>68520242</v>
      </c>
      <c r="AJ136" s="2">
        <v>69947295</v>
      </c>
      <c r="AK136" s="2">
        <v>71366271</v>
      </c>
      <c r="AL136" s="2">
        <v>72794348</v>
      </c>
      <c r="AM136" s="2">
        <v>74184959</v>
      </c>
      <c r="AN136" s="2">
        <v>75559053</v>
      </c>
      <c r="AO136" s="2">
        <v>76889678</v>
      </c>
      <c r="AP136" s="2">
        <v>78217329</v>
      </c>
      <c r="AQ136" s="2">
        <v>79566702</v>
      </c>
      <c r="AR136" s="2">
        <v>80900795</v>
      </c>
      <c r="AS136" s="2">
        <v>82540061</v>
      </c>
      <c r="AT136" s="2">
        <v>84163130</v>
      </c>
      <c r="AU136" s="2">
        <v>85823198</v>
      </c>
      <c r="AV136" s="2">
        <v>87473695</v>
      </c>
      <c r="AW136" s="2">
        <v>89155152</v>
      </c>
      <c r="AX136" s="2">
        <v>90783993</v>
      </c>
      <c r="AY136" s="2">
        <v>92389117</v>
      </c>
      <c r="AZ136" s="2">
        <v>93977071</v>
      </c>
      <c r="BA136" s="2">
        <v>95557498</v>
      </c>
      <c r="BB136" s="2">
        <v>97112122</v>
      </c>
      <c r="BC136" s="2">
        <v>98634761</v>
      </c>
      <c r="BD136" s="2">
        <v>100153815</v>
      </c>
      <c r="BE136" s="2">
        <v>101680347</v>
      </c>
      <c r="BF136" s="2">
        <v>103178335</v>
      </c>
      <c r="BG136" s="2">
        <v>104713291</v>
      </c>
      <c r="BH136" s="2">
        <v>106171512</v>
      </c>
      <c r="BI136" s="2">
        <v>107602068</v>
      </c>
      <c r="BJ136" s="2">
        <v>109003878</v>
      </c>
      <c r="BK136" s="2">
        <v>110365099</v>
      </c>
      <c r="BL136" s="2">
        <v>111733758</v>
      </c>
      <c r="BM136" s="2">
        <v>113331043</v>
      </c>
      <c r="BN136" s="2">
        <v>114969919</v>
      </c>
      <c r="BO136" s="2">
        <v>116541899</v>
      </c>
      <c r="BP136" s="2">
        <v>118039472</v>
      </c>
      <c r="BQ136" s="2">
        <v>119472303</v>
      </c>
      <c r="BR136" s="2">
        <v>120827491</v>
      </c>
      <c r="BS136" s="2">
        <v>122210952</v>
      </c>
      <c r="BT136" s="2">
        <v>123467563</v>
      </c>
      <c r="BU136" s="2">
        <v>124560160</v>
      </c>
      <c r="BV136" s="2">
        <v>125610461</v>
      </c>
      <c r="BW136" s="2">
        <v>126386142</v>
      </c>
      <c r="BX136" s="2">
        <v>127024134</v>
      </c>
      <c r="BY136" s="2">
        <v>127984117</v>
      </c>
      <c r="BZ136" s="2">
        <v>128927016</v>
      </c>
      <c r="CA136" s="2">
        <v>129849919</v>
      </c>
      <c r="CB136" s="2">
        <v>130752863</v>
      </c>
      <c r="CC136" s="2">
        <v>131635235</v>
      </c>
      <c r="CD136" s="2">
        <v>132487107</v>
      </c>
      <c r="CE136" s="2">
        <v>133320604</v>
      </c>
      <c r="CF136" s="2">
        <v>134137899</v>
      </c>
      <c r="CG136" s="2">
        <v>134930315</v>
      </c>
      <c r="CH136" s="2">
        <v>135706171</v>
      </c>
      <c r="CI136" s="2">
        <v>136456963</v>
      </c>
      <c r="CJ136" s="2">
        <v>137175782</v>
      </c>
      <c r="CK136" s="2">
        <v>137871682</v>
      </c>
      <c r="CL136" s="2">
        <v>138530163</v>
      </c>
      <c r="CM136" s="2">
        <v>139158446</v>
      </c>
      <c r="CN136" s="2">
        <v>139752145</v>
      </c>
      <c r="CO136" s="2">
        <v>140305539</v>
      </c>
      <c r="CP136" s="2">
        <v>140817497</v>
      </c>
      <c r="CQ136" s="2">
        <v>141292846</v>
      </c>
      <c r="CR136" s="2">
        <v>141726854</v>
      </c>
      <c r="CS136" s="2">
        <v>142123819</v>
      </c>
      <c r="CT136" s="2">
        <v>142472084</v>
      </c>
      <c r="CU136" s="2">
        <v>142783583</v>
      </c>
      <c r="CV136" s="2">
        <v>143054635</v>
      </c>
      <c r="CW136" s="2">
        <v>143287355</v>
      </c>
      <c r="CX136" s="2">
        <v>143481413</v>
      </c>
      <c r="CY136" s="2">
        <v>143626428</v>
      </c>
      <c r="CZ136" s="2">
        <v>143734432</v>
      </c>
      <c r="DA136" s="2">
        <v>143810296</v>
      </c>
      <c r="DB136" s="2">
        <v>143848834</v>
      </c>
      <c r="DC136" s="2">
        <v>143853458</v>
      </c>
      <c r="DD136" s="2">
        <v>143823083</v>
      </c>
      <c r="DE136" s="2">
        <v>143757487</v>
      </c>
      <c r="DF136" s="2">
        <v>143658143</v>
      </c>
      <c r="DG136" s="2">
        <v>143526187</v>
      </c>
      <c r="DH136" s="2">
        <v>143363315</v>
      </c>
      <c r="DI136" s="2">
        <v>143172812</v>
      </c>
      <c r="DJ136" s="2">
        <v>142951394</v>
      </c>
      <c r="DK136" s="2">
        <v>142707493</v>
      </c>
      <c r="DL136" s="2">
        <v>142432578</v>
      </c>
      <c r="DM136" s="2">
        <v>142133902</v>
      </c>
      <c r="DN136" s="2">
        <v>141806951</v>
      </c>
      <c r="DO136" s="2">
        <v>141457036</v>
      </c>
      <c r="DP136" s="2">
        <v>141078729</v>
      </c>
      <c r="DQ136" s="2">
        <v>140668273</v>
      </c>
      <c r="DR136" s="2">
        <v>140235128</v>
      </c>
      <c r="DS136" s="2">
        <v>139783092</v>
      </c>
      <c r="DT136" s="2">
        <v>139306020</v>
      </c>
      <c r="DU136" s="2">
        <v>138808912</v>
      </c>
      <c r="DV136" s="2">
        <v>138285126</v>
      </c>
      <c r="DW136" s="2">
        <v>137737696</v>
      </c>
      <c r="DX136" s="2">
        <v>137161541</v>
      </c>
      <c r="DY136" s="2">
        <v>136562844</v>
      </c>
      <c r="DZ136" s="2">
        <v>135935793</v>
      </c>
      <c r="EA136" s="2">
        <v>135290340</v>
      </c>
      <c r="EB136" s="2">
        <v>134620028</v>
      </c>
      <c r="EC136" s="2">
        <v>133931341</v>
      </c>
      <c r="ED136" s="2">
        <v>133222766</v>
      </c>
      <c r="EE136" s="2">
        <v>132492080</v>
      </c>
      <c r="EF136" s="2">
        <v>131744167</v>
      </c>
      <c r="EG136" s="2">
        <v>130971814</v>
      </c>
      <c r="EH136" s="2">
        <v>130186855</v>
      </c>
      <c r="EI136" s="2">
        <v>129384669</v>
      </c>
      <c r="EJ136" s="2">
        <v>128567163</v>
      </c>
      <c r="EK136" s="2">
        <v>127737033</v>
      </c>
      <c r="EL136" s="2">
        <v>126892284</v>
      </c>
      <c r="EM136" s="2">
        <v>126035366</v>
      </c>
      <c r="EN136" s="2">
        <v>125169138</v>
      </c>
      <c r="EO136" s="2">
        <v>124295004</v>
      </c>
      <c r="EP136" s="2">
        <v>123408128</v>
      </c>
      <c r="EQ136" s="2">
        <v>122510952</v>
      </c>
      <c r="ER136" s="2">
        <v>121607215</v>
      </c>
      <c r="ES136" s="2">
        <v>120696113</v>
      </c>
      <c r="ET136" s="2">
        <v>119781444</v>
      </c>
      <c r="EU136" s="2">
        <v>118862465</v>
      </c>
      <c r="EV136" s="2">
        <v>117941479</v>
      </c>
      <c r="EW136" s="2">
        <v>117014760</v>
      </c>
      <c r="EX136" s="2">
        <v>116089655</v>
      </c>
    </row>
    <row r="137" spans="1:154">
      <c r="A137" s="1" t="s">
        <v>434</v>
      </c>
      <c r="B137" s="3" t="s">
        <v>4</v>
      </c>
      <c r="C137" s="3" t="s">
        <v>5</v>
      </c>
      <c r="D137" s="2">
        <v>12928</v>
      </c>
      <c r="E137" s="2">
        <v>13203</v>
      </c>
      <c r="F137" s="2">
        <v>13430</v>
      </c>
      <c r="G137" s="2">
        <v>13650</v>
      </c>
      <c r="H137" s="2">
        <v>13844</v>
      </c>
      <c r="I137" s="2">
        <v>13989</v>
      </c>
      <c r="J137" s="2">
        <v>14135</v>
      </c>
      <c r="K137" s="2">
        <v>14265</v>
      </c>
      <c r="L137" s="2">
        <v>14393</v>
      </c>
      <c r="M137" s="2">
        <v>14679</v>
      </c>
      <c r="N137" s="2">
        <v>15130</v>
      </c>
      <c r="O137" s="2">
        <v>15619</v>
      </c>
      <c r="P137" s="2">
        <v>16115</v>
      </c>
      <c r="Q137" s="2">
        <v>16660</v>
      </c>
      <c r="R137" s="2">
        <v>17233</v>
      </c>
      <c r="S137" s="2">
        <v>17841</v>
      </c>
      <c r="T137" s="2">
        <v>18467</v>
      </c>
      <c r="U137" s="2">
        <v>19121</v>
      </c>
      <c r="V137" s="2">
        <v>20209</v>
      </c>
      <c r="W137" s="2">
        <v>21793</v>
      </c>
      <c r="X137" s="2">
        <v>23453</v>
      </c>
      <c r="Y137" s="2">
        <v>24485</v>
      </c>
      <c r="Z137" s="2">
        <v>24876</v>
      </c>
      <c r="AA137" s="2">
        <v>25293</v>
      </c>
      <c r="AB137" s="2">
        <v>25751</v>
      </c>
      <c r="AC137" s="2">
        <v>26598</v>
      </c>
      <c r="AD137" s="2">
        <v>27497</v>
      </c>
      <c r="AE137" s="2">
        <v>28431</v>
      </c>
      <c r="AF137" s="2">
        <v>29392</v>
      </c>
      <c r="AG137" s="2">
        <v>30392</v>
      </c>
      <c r="AH137" s="2">
        <v>31412</v>
      </c>
      <c r="AI137" s="2">
        <v>32563</v>
      </c>
      <c r="AJ137" s="2">
        <v>33875</v>
      </c>
      <c r="AK137" s="2">
        <v>35262</v>
      </c>
      <c r="AL137" s="2">
        <v>36688</v>
      </c>
      <c r="AM137" s="2">
        <v>38186</v>
      </c>
      <c r="AN137" s="2">
        <v>39738</v>
      </c>
      <c r="AO137" s="2">
        <v>41316</v>
      </c>
      <c r="AP137" s="2">
        <v>42928</v>
      </c>
      <c r="AQ137" s="2">
        <v>44445</v>
      </c>
      <c r="AR137" s="2">
        <v>45531</v>
      </c>
      <c r="AS137" s="2">
        <v>46564</v>
      </c>
      <c r="AT137" s="2">
        <v>47543</v>
      </c>
      <c r="AU137" s="2">
        <v>48487</v>
      </c>
      <c r="AV137" s="2">
        <v>49402</v>
      </c>
      <c r="AW137" s="2">
        <v>50277</v>
      </c>
      <c r="AX137" s="2">
        <v>51127</v>
      </c>
      <c r="AY137" s="2">
        <v>51949</v>
      </c>
      <c r="AZ137" s="2">
        <v>52767</v>
      </c>
      <c r="BA137" s="2">
        <v>53562</v>
      </c>
      <c r="BB137" s="2">
        <v>54105</v>
      </c>
      <c r="BC137" s="2">
        <v>54344</v>
      </c>
      <c r="BD137" s="2">
        <v>54482</v>
      </c>
      <c r="BE137" s="2">
        <v>54510</v>
      </c>
      <c r="BF137" s="2">
        <v>54476</v>
      </c>
      <c r="BG137" s="2">
        <v>54395</v>
      </c>
      <c r="BH137" s="2">
        <v>54278</v>
      </c>
      <c r="BI137" s="2">
        <v>54137</v>
      </c>
      <c r="BJ137" s="2">
        <v>53940</v>
      </c>
      <c r="BK137" s="2">
        <v>53693</v>
      </c>
      <c r="BL137" s="2">
        <v>53493</v>
      </c>
      <c r="BM137" s="2">
        <v>53338</v>
      </c>
      <c r="BN137" s="2">
        <v>52605</v>
      </c>
      <c r="BO137" s="2">
        <v>51800</v>
      </c>
      <c r="BP137" s="2">
        <v>50905</v>
      </c>
      <c r="BQ137" s="2">
        <v>49932</v>
      </c>
      <c r="BR137" s="2">
        <v>48887</v>
      </c>
      <c r="BS137" s="2">
        <v>47771</v>
      </c>
      <c r="BT137" s="2">
        <v>46602</v>
      </c>
      <c r="BU137" s="2">
        <v>45376</v>
      </c>
      <c r="BV137" s="2">
        <v>44081</v>
      </c>
      <c r="BW137" s="2">
        <v>42746</v>
      </c>
      <c r="BX137" s="2">
        <v>41354</v>
      </c>
      <c r="BY137" s="2">
        <v>41784</v>
      </c>
      <c r="BZ137" s="2">
        <v>42208</v>
      </c>
      <c r="CA137" s="2">
        <v>42622</v>
      </c>
      <c r="CB137" s="2">
        <v>43016</v>
      </c>
      <c r="CC137" s="2">
        <v>43402</v>
      </c>
      <c r="CD137" s="2">
        <v>43786</v>
      </c>
      <c r="CE137" s="2">
        <v>44170</v>
      </c>
      <c r="CF137" s="2">
        <v>44545</v>
      </c>
      <c r="CG137" s="2">
        <v>44921</v>
      </c>
      <c r="CH137" s="2">
        <v>45293</v>
      </c>
      <c r="CI137" s="2">
        <v>45675</v>
      </c>
      <c r="CJ137" s="2">
        <v>46051</v>
      </c>
      <c r="CK137" s="2">
        <v>46419</v>
      </c>
      <c r="CL137" s="2">
        <v>46803</v>
      </c>
      <c r="CM137" s="2">
        <v>47173</v>
      </c>
      <c r="CN137" s="2">
        <v>47540</v>
      </c>
      <c r="CO137" s="2">
        <v>47899</v>
      </c>
      <c r="CP137" s="2">
        <v>48257</v>
      </c>
      <c r="CQ137" s="2">
        <v>48611</v>
      </c>
      <c r="CR137" s="2">
        <v>48947</v>
      </c>
      <c r="CS137" s="2">
        <v>49271</v>
      </c>
      <c r="CT137" s="2">
        <v>49590</v>
      </c>
      <c r="CU137" s="2">
        <v>49884</v>
      </c>
      <c r="CV137" s="2">
        <v>50162</v>
      </c>
      <c r="CW137" s="2">
        <v>50426</v>
      </c>
      <c r="CX137" s="2">
        <v>50679</v>
      </c>
      <c r="CY137" s="2">
        <v>50904</v>
      </c>
      <c r="CZ137" s="2">
        <v>51111</v>
      </c>
      <c r="DA137" s="2">
        <v>51310</v>
      </c>
      <c r="DB137" s="2">
        <v>51486</v>
      </c>
      <c r="DC137" s="2">
        <v>51652</v>
      </c>
      <c r="DD137" s="2">
        <v>51790</v>
      </c>
      <c r="DE137" s="2">
        <v>51927</v>
      </c>
      <c r="DF137" s="2">
        <v>52049</v>
      </c>
      <c r="DG137" s="2">
        <v>52172</v>
      </c>
      <c r="DH137" s="2">
        <v>52271</v>
      </c>
      <c r="DI137" s="2">
        <v>52367</v>
      </c>
      <c r="DJ137" s="2">
        <v>52462</v>
      </c>
      <c r="DK137" s="2">
        <v>52537</v>
      </c>
      <c r="DL137" s="2">
        <v>52614</v>
      </c>
      <c r="DM137" s="2">
        <v>52697</v>
      </c>
      <c r="DN137" s="2">
        <v>52769</v>
      </c>
      <c r="DO137" s="2">
        <v>52842</v>
      </c>
      <c r="DP137" s="2">
        <v>52906</v>
      </c>
      <c r="DQ137" s="2">
        <v>52984</v>
      </c>
      <c r="DR137" s="2">
        <v>53034</v>
      </c>
      <c r="DS137" s="2">
        <v>53099</v>
      </c>
      <c r="DT137" s="2">
        <v>53157</v>
      </c>
      <c r="DU137" s="2">
        <v>53205</v>
      </c>
      <c r="DV137" s="2">
        <v>53252</v>
      </c>
      <c r="DW137" s="2">
        <v>53292</v>
      </c>
      <c r="DX137" s="2">
        <v>53328</v>
      </c>
      <c r="DY137" s="2">
        <v>53361</v>
      </c>
      <c r="DZ137" s="2">
        <v>53378</v>
      </c>
      <c r="EA137" s="2">
        <v>53402</v>
      </c>
      <c r="EB137" s="2">
        <v>53405</v>
      </c>
      <c r="EC137" s="2">
        <v>53404</v>
      </c>
      <c r="ED137" s="2">
        <v>53385</v>
      </c>
      <c r="EE137" s="2">
        <v>53350</v>
      </c>
      <c r="EF137" s="2">
        <v>53322</v>
      </c>
      <c r="EG137" s="2">
        <v>53266</v>
      </c>
      <c r="EH137" s="2">
        <v>53203</v>
      </c>
      <c r="EI137" s="2">
        <v>53127</v>
      </c>
      <c r="EJ137" s="2">
        <v>53049</v>
      </c>
      <c r="EK137" s="2">
        <v>52953</v>
      </c>
      <c r="EL137" s="2">
        <v>52855</v>
      </c>
      <c r="EM137" s="2">
        <v>52731</v>
      </c>
      <c r="EN137" s="2">
        <v>52603</v>
      </c>
      <c r="EO137" s="2">
        <v>52465</v>
      </c>
      <c r="EP137" s="2">
        <v>52331</v>
      </c>
      <c r="EQ137" s="2">
        <v>52184</v>
      </c>
      <c r="ER137" s="2">
        <v>52029</v>
      </c>
      <c r="ES137" s="2">
        <v>51873</v>
      </c>
      <c r="ET137" s="2">
        <v>51713</v>
      </c>
      <c r="EU137" s="2">
        <v>51553</v>
      </c>
      <c r="EV137" s="2">
        <v>51389</v>
      </c>
      <c r="EW137" s="2">
        <v>51226</v>
      </c>
      <c r="EX137" s="2">
        <v>51057</v>
      </c>
    </row>
    <row r="138" spans="1:154">
      <c r="A138" s="1" t="s">
        <v>437</v>
      </c>
      <c r="B138" s="3" t="s">
        <v>4</v>
      </c>
      <c r="C138" s="3" t="s">
        <v>5</v>
      </c>
      <c r="D138" s="2">
        <v>1234411</v>
      </c>
      <c r="E138" s="2">
        <v>1268455</v>
      </c>
      <c r="F138" s="2">
        <v>1296595</v>
      </c>
      <c r="G138" s="2">
        <v>1326382</v>
      </c>
      <c r="H138" s="2">
        <v>1352780</v>
      </c>
      <c r="I138" s="2">
        <v>1371141</v>
      </c>
      <c r="J138" s="2">
        <v>1387139</v>
      </c>
      <c r="K138" s="2">
        <v>1403869</v>
      </c>
      <c r="L138" s="2">
        <v>1419766</v>
      </c>
      <c r="M138" s="2">
        <v>1437439</v>
      </c>
      <c r="N138" s="2">
        <v>1453930</v>
      </c>
      <c r="O138" s="2">
        <v>1470805</v>
      </c>
      <c r="P138" s="2">
        <v>1491420</v>
      </c>
      <c r="Q138" s="2">
        <v>1503256</v>
      </c>
      <c r="R138" s="2">
        <v>1520452</v>
      </c>
      <c r="S138" s="2">
        <v>1538563</v>
      </c>
      <c r="T138" s="2">
        <v>1557401</v>
      </c>
      <c r="U138" s="2">
        <v>1578013</v>
      </c>
      <c r="V138" s="2">
        <v>1599285</v>
      </c>
      <c r="W138" s="2">
        <v>1621790</v>
      </c>
      <c r="X138" s="2">
        <v>1645213</v>
      </c>
      <c r="Y138" s="2">
        <v>1668353</v>
      </c>
      <c r="Z138" s="2">
        <v>1689670</v>
      </c>
      <c r="AA138" s="2">
        <v>1713327</v>
      </c>
      <c r="AB138" s="2">
        <v>1737129</v>
      </c>
      <c r="AC138" s="2">
        <v>1761528</v>
      </c>
      <c r="AD138" s="2">
        <v>1786498</v>
      </c>
      <c r="AE138" s="2">
        <v>1812167</v>
      </c>
      <c r="AF138" s="2">
        <v>1838430</v>
      </c>
      <c r="AG138" s="2">
        <v>1865527</v>
      </c>
      <c r="AH138" s="2">
        <v>1893181</v>
      </c>
      <c r="AI138" s="2">
        <v>1920865</v>
      </c>
      <c r="AJ138" s="2">
        <v>1949536</v>
      </c>
      <c r="AK138" s="2">
        <v>1967015</v>
      </c>
      <c r="AL138" s="2">
        <v>1981867</v>
      </c>
      <c r="AM138" s="2">
        <v>1995497</v>
      </c>
      <c r="AN138" s="2">
        <v>2007510</v>
      </c>
      <c r="AO138" s="2">
        <v>2018342</v>
      </c>
      <c r="AP138" s="2">
        <v>2027852</v>
      </c>
      <c r="AQ138" s="2">
        <v>2036013</v>
      </c>
      <c r="AR138" s="2">
        <v>2042839</v>
      </c>
      <c r="AS138" s="2">
        <v>2045509</v>
      </c>
      <c r="AT138" s="2">
        <v>2027863</v>
      </c>
      <c r="AU138" s="2">
        <v>2008182</v>
      </c>
      <c r="AV138" s="2">
        <v>1985604</v>
      </c>
      <c r="AW138" s="2">
        <v>1979313</v>
      </c>
      <c r="AX138" s="2">
        <v>1988615</v>
      </c>
      <c r="AY138" s="2">
        <v>1999836</v>
      </c>
      <c r="AZ138" s="2">
        <v>2008631</v>
      </c>
      <c r="BA138" s="2">
        <v>2017058</v>
      </c>
      <c r="BB138" s="2">
        <v>2030499</v>
      </c>
      <c r="BC138" s="2">
        <v>2045372</v>
      </c>
      <c r="BD138" s="2">
        <v>2061396</v>
      </c>
      <c r="BE138" s="2">
        <v>2068078</v>
      </c>
      <c r="BF138" s="2">
        <v>2074207</v>
      </c>
      <c r="BG138" s="2">
        <v>2077542</v>
      </c>
      <c r="BH138" s="2">
        <v>2079783</v>
      </c>
      <c r="BI138" s="2">
        <v>2082368</v>
      </c>
      <c r="BJ138" s="2">
        <v>2084608</v>
      </c>
      <c r="BK138" s="2">
        <v>2087846</v>
      </c>
      <c r="BL138" s="2">
        <v>2091729</v>
      </c>
      <c r="BM138" s="2">
        <v>2095927</v>
      </c>
      <c r="BN138" s="2">
        <v>2098272</v>
      </c>
      <c r="BO138" s="2">
        <v>2100684</v>
      </c>
      <c r="BP138" s="2">
        <v>2103747</v>
      </c>
      <c r="BQ138" s="2">
        <v>2106835</v>
      </c>
      <c r="BR138" s="2">
        <v>2109089</v>
      </c>
      <c r="BS138" s="2">
        <v>2111303</v>
      </c>
      <c r="BT138" s="2">
        <v>2112654</v>
      </c>
      <c r="BU138" s="2">
        <v>2114328</v>
      </c>
      <c r="BV138" s="2">
        <v>2114024</v>
      </c>
      <c r="BW138" s="2">
        <v>2108119</v>
      </c>
      <c r="BX138" s="2">
        <v>2098541</v>
      </c>
      <c r="BY138" s="2">
        <v>2088656</v>
      </c>
      <c r="BZ138" s="2">
        <v>2082702</v>
      </c>
      <c r="CA138" s="2">
        <v>2082709</v>
      </c>
      <c r="CB138" s="2">
        <v>2082140</v>
      </c>
      <c r="CC138" s="2">
        <v>2081006</v>
      </c>
      <c r="CD138" s="2">
        <v>2079283</v>
      </c>
      <c r="CE138" s="2">
        <v>2076947</v>
      </c>
      <c r="CF138" s="2">
        <v>2074027</v>
      </c>
      <c r="CG138" s="2">
        <v>2070484</v>
      </c>
      <c r="CH138" s="2">
        <v>2066402</v>
      </c>
      <c r="CI138" s="2">
        <v>2061672</v>
      </c>
      <c r="CJ138" s="2">
        <v>2056403</v>
      </c>
      <c r="CK138" s="2">
        <v>2050619</v>
      </c>
      <c r="CL138" s="2">
        <v>2044290</v>
      </c>
      <c r="CM138" s="2">
        <v>2037469</v>
      </c>
      <c r="CN138" s="2">
        <v>2030215</v>
      </c>
      <c r="CO138" s="2">
        <v>2022529</v>
      </c>
      <c r="CP138" s="2">
        <v>2014394</v>
      </c>
      <c r="CQ138" s="2">
        <v>2005834</v>
      </c>
      <c r="CR138" s="2">
        <v>1996895</v>
      </c>
      <c r="CS138" s="2">
        <v>1987657</v>
      </c>
      <c r="CT138" s="2">
        <v>1978094</v>
      </c>
      <c r="CU138" s="2">
        <v>1968219</v>
      </c>
      <c r="CV138" s="2">
        <v>1958086</v>
      </c>
      <c r="CW138" s="2">
        <v>1947685</v>
      </c>
      <c r="CX138" s="2">
        <v>1937062</v>
      </c>
      <c r="CY138" s="2">
        <v>1926154</v>
      </c>
      <c r="CZ138" s="2">
        <v>1915009</v>
      </c>
      <c r="DA138" s="2">
        <v>1903609</v>
      </c>
      <c r="DB138" s="2">
        <v>1892001</v>
      </c>
      <c r="DC138" s="2">
        <v>1880112</v>
      </c>
      <c r="DD138" s="2">
        <v>1868015</v>
      </c>
      <c r="DE138" s="2">
        <v>1855710</v>
      </c>
      <c r="DF138" s="2">
        <v>1843233</v>
      </c>
      <c r="DG138" s="2">
        <v>1830466</v>
      </c>
      <c r="DH138" s="2">
        <v>1817462</v>
      </c>
      <c r="DI138" s="2">
        <v>1804220</v>
      </c>
      <c r="DJ138" s="2">
        <v>1790802</v>
      </c>
      <c r="DK138" s="2">
        <v>1777152</v>
      </c>
      <c r="DL138" s="2">
        <v>1763274</v>
      </c>
      <c r="DM138" s="2">
        <v>1749262</v>
      </c>
      <c r="DN138" s="2">
        <v>1735026</v>
      </c>
      <c r="DO138" s="2">
        <v>1720600</v>
      </c>
      <c r="DP138" s="2">
        <v>1705976</v>
      </c>
      <c r="DQ138" s="2">
        <v>1691216</v>
      </c>
      <c r="DR138" s="2">
        <v>1676234</v>
      </c>
      <c r="DS138" s="2">
        <v>1661111</v>
      </c>
      <c r="DT138" s="2">
        <v>1645858</v>
      </c>
      <c r="DU138" s="2">
        <v>1630491</v>
      </c>
      <c r="DV138" s="2">
        <v>1615012</v>
      </c>
      <c r="DW138" s="2">
        <v>1599395</v>
      </c>
      <c r="DX138" s="2">
        <v>1583708</v>
      </c>
      <c r="DY138" s="2">
        <v>1568042</v>
      </c>
      <c r="DZ138" s="2">
        <v>1552326</v>
      </c>
      <c r="EA138" s="2">
        <v>1536617</v>
      </c>
      <c r="EB138" s="2">
        <v>1520940</v>
      </c>
      <c r="EC138" s="2">
        <v>1505379</v>
      </c>
      <c r="ED138" s="2">
        <v>1489875</v>
      </c>
      <c r="EE138" s="2">
        <v>1474433</v>
      </c>
      <c r="EF138" s="2">
        <v>1459124</v>
      </c>
      <c r="EG138" s="2">
        <v>1443941</v>
      </c>
      <c r="EH138" s="2">
        <v>1428957</v>
      </c>
      <c r="EI138" s="2">
        <v>1414132</v>
      </c>
      <c r="EJ138" s="2">
        <v>1399523</v>
      </c>
      <c r="EK138" s="2">
        <v>1385070</v>
      </c>
      <c r="EL138" s="2">
        <v>1370840</v>
      </c>
      <c r="EM138" s="2">
        <v>1356797</v>
      </c>
      <c r="EN138" s="2">
        <v>1342970</v>
      </c>
      <c r="EO138" s="2">
        <v>1329323</v>
      </c>
      <c r="EP138" s="2">
        <v>1315880</v>
      </c>
      <c r="EQ138" s="2">
        <v>1302679</v>
      </c>
      <c r="ER138" s="2">
        <v>1289670</v>
      </c>
      <c r="ES138" s="2">
        <v>1276871</v>
      </c>
      <c r="ET138" s="2">
        <v>1264273</v>
      </c>
      <c r="EU138" s="2">
        <v>1251858</v>
      </c>
      <c r="EV138" s="2">
        <v>1239618</v>
      </c>
      <c r="EW138" s="2">
        <v>1227553</v>
      </c>
      <c r="EX138" s="2">
        <v>1215649</v>
      </c>
    </row>
    <row r="139" spans="1:154">
      <c r="A139" s="1" t="s">
        <v>440</v>
      </c>
      <c r="B139" s="3" t="s">
        <v>4</v>
      </c>
      <c r="C139" s="3" t="s">
        <v>5</v>
      </c>
      <c r="D139" s="2">
        <v>4662163</v>
      </c>
      <c r="E139" s="2">
        <v>4727668</v>
      </c>
      <c r="F139" s="2">
        <v>4792652</v>
      </c>
      <c r="G139" s="2">
        <v>4856991</v>
      </c>
      <c r="H139" s="2">
        <v>4919229</v>
      </c>
      <c r="I139" s="2">
        <v>4982745</v>
      </c>
      <c r="J139" s="2">
        <v>5046614</v>
      </c>
      <c r="K139" s="2">
        <v>5111903</v>
      </c>
      <c r="L139" s="2">
        <v>5177470</v>
      </c>
      <c r="M139" s="2">
        <v>5240351</v>
      </c>
      <c r="N139" s="2">
        <v>5310402</v>
      </c>
      <c r="O139" s="2">
        <v>5383183</v>
      </c>
      <c r="P139" s="2">
        <v>5457310</v>
      </c>
      <c r="Q139" s="2">
        <v>5532380</v>
      </c>
      <c r="R139" s="2">
        <v>5608545</v>
      </c>
      <c r="S139" s="2">
        <v>5686214</v>
      </c>
      <c r="T139" s="2">
        <v>5766551</v>
      </c>
      <c r="U139" s="2">
        <v>5846593</v>
      </c>
      <c r="V139" s="2">
        <v>5930401</v>
      </c>
      <c r="W139" s="2">
        <v>6017123</v>
      </c>
      <c r="X139" s="2">
        <v>6106404</v>
      </c>
      <c r="Y139" s="2">
        <v>6200769</v>
      </c>
      <c r="Z139" s="2">
        <v>6294987</v>
      </c>
      <c r="AA139" s="2">
        <v>6399328</v>
      </c>
      <c r="AB139" s="2">
        <v>6511185</v>
      </c>
      <c r="AC139" s="2">
        <v>6627360</v>
      </c>
      <c r="AD139" s="2">
        <v>6747226</v>
      </c>
      <c r="AE139" s="2">
        <v>6868069</v>
      </c>
      <c r="AF139" s="2">
        <v>7002602</v>
      </c>
      <c r="AG139" s="2">
        <v>7143274</v>
      </c>
      <c r="AH139" s="2">
        <v>7292884</v>
      </c>
      <c r="AI139" s="2">
        <v>7452277</v>
      </c>
      <c r="AJ139" s="2">
        <v>7613451</v>
      </c>
      <c r="AK139" s="2">
        <v>7779247</v>
      </c>
      <c r="AL139" s="2">
        <v>7948640</v>
      </c>
      <c r="AM139" s="2">
        <v>8111558</v>
      </c>
      <c r="AN139" s="2">
        <v>8263744</v>
      </c>
      <c r="AO139" s="2">
        <v>8405433</v>
      </c>
      <c r="AP139" s="2">
        <v>8543225</v>
      </c>
      <c r="AQ139" s="2">
        <v>8691722</v>
      </c>
      <c r="AR139" s="2">
        <v>8856522</v>
      </c>
      <c r="AS139" s="2">
        <v>9033530</v>
      </c>
      <c r="AT139" s="2">
        <v>9214407</v>
      </c>
      <c r="AU139" s="2">
        <v>9406737</v>
      </c>
      <c r="AV139" s="2">
        <v>9606282</v>
      </c>
      <c r="AW139" s="2">
        <v>9817311</v>
      </c>
      <c r="AX139" s="2">
        <v>10024876</v>
      </c>
      <c r="AY139" s="2">
        <v>10238936</v>
      </c>
      <c r="AZ139" s="2">
        <v>10479667</v>
      </c>
      <c r="BA139" s="2">
        <v>10761282</v>
      </c>
      <c r="BB139" s="2">
        <v>11072704</v>
      </c>
      <c r="BC139" s="2">
        <v>11405498</v>
      </c>
      <c r="BD139" s="2">
        <v>11762149</v>
      </c>
      <c r="BE139" s="2">
        <v>12143172</v>
      </c>
      <c r="BF139" s="2">
        <v>12541158</v>
      </c>
      <c r="BG139" s="2">
        <v>12962831</v>
      </c>
      <c r="BH139" s="2">
        <v>13398271</v>
      </c>
      <c r="BI139" s="2">
        <v>13848812</v>
      </c>
      <c r="BJ139" s="2">
        <v>14313012</v>
      </c>
      <c r="BK139" s="2">
        <v>14789221</v>
      </c>
      <c r="BL139" s="2">
        <v>15276049</v>
      </c>
      <c r="BM139" s="2">
        <v>15782312</v>
      </c>
      <c r="BN139" s="2">
        <v>16297156</v>
      </c>
      <c r="BO139" s="2">
        <v>16732218</v>
      </c>
      <c r="BP139" s="2">
        <v>17275847</v>
      </c>
      <c r="BQ139" s="2">
        <v>17827781</v>
      </c>
      <c r="BR139" s="2">
        <v>18398032</v>
      </c>
      <c r="BS139" s="2">
        <v>19002180</v>
      </c>
      <c r="BT139" s="2">
        <v>19620529</v>
      </c>
      <c r="BU139" s="2">
        <v>20248067</v>
      </c>
      <c r="BV139" s="2">
        <v>20886781</v>
      </c>
      <c r="BW139" s="2">
        <v>21561299</v>
      </c>
      <c r="BX139" s="2">
        <v>22248667</v>
      </c>
      <c r="BY139" s="2">
        <v>22938514</v>
      </c>
      <c r="BZ139" s="2">
        <v>23648883</v>
      </c>
      <c r="CA139" s="2">
        <v>24382696</v>
      </c>
      <c r="CB139" s="2">
        <v>25134619</v>
      </c>
      <c r="CC139" s="2">
        <v>25901543</v>
      </c>
      <c r="CD139" s="2">
        <v>26684018</v>
      </c>
      <c r="CE139" s="2">
        <v>27483232</v>
      </c>
      <c r="CF139" s="2">
        <v>28297788</v>
      </c>
      <c r="CG139" s="2">
        <v>29126801</v>
      </c>
      <c r="CH139" s="2">
        <v>29974014</v>
      </c>
      <c r="CI139" s="2">
        <v>30835204</v>
      </c>
      <c r="CJ139" s="2">
        <v>31710144</v>
      </c>
      <c r="CK139" s="2">
        <v>32600332</v>
      </c>
      <c r="CL139" s="2">
        <v>33501952</v>
      </c>
      <c r="CM139" s="2">
        <v>34417298</v>
      </c>
      <c r="CN139" s="2">
        <v>35345996</v>
      </c>
      <c r="CO139" s="2">
        <v>36276825</v>
      </c>
      <c r="CP139" s="2">
        <v>37214493</v>
      </c>
      <c r="CQ139" s="2">
        <v>38161087</v>
      </c>
      <c r="CR139" s="2">
        <v>39119442</v>
      </c>
      <c r="CS139" s="2">
        <v>40084175</v>
      </c>
      <c r="CT139" s="2">
        <v>41055431</v>
      </c>
      <c r="CU139" s="2">
        <v>42033562</v>
      </c>
      <c r="CV139" s="2">
        <v>43018829</v>
      </c>
      <c r="CW139" s="2">
        <v>43998347</v>
      </c>
      <c r="CX139" s="2">
        <v>44980660</v>
      </c>
      <c r="CY139" s="2">
        <v>45966251</v>
      </c>
      <c r="CZ139" s="2">
        <v>46948724</v>
      </c>
      <c r="DA139" s="2">
        <v>47930881</v>
      </c>
      <c r="DB139" s="2">
        <v>48915761</v>
      </c>
      <c r="DC139" s="2">
        <v>49900593</v>
      </c>
      <c r="DD139" s="2">
        <v>50881986</v>
      </c>
      <c r="DE139" s="2">
        <v>51857938</v>
      </c>
      <c r="DF139" s="2">
        <v>52839037</v>
      </c>
      <c r="DG139" s="2">
        <v>53819737</v>
      </c>
      <c r="DH139" s="2">
        <v>54792776</v>
      </c>
      <c r="DI139" s="2">
        <v>55761001</v>
      </c>
      <c r="DJ139" s="2">
        <v>56733592</v>
      </c>
      <c r="DK139" s="2">
        <v>57702913</v>
      </c>
      <c r="DL139" s="2">
        <v>58674315</v>
      </c>
      <c r="DM139" s="2">
        <v>59640344</v>
      </c>
      <c r="DN139" s="2">
        <v>60592460</v>
      </c>
      <c r="DO139" s="2">
        <v>61543937</v>
      </c>
      <c r="DP139" s="2">
        <v>62482234</v>
      </c>
      <c r="DQ139" s="2">
        <v>63416324</v>
      </c>
      <c r="DR139" s="2">
        <v>64344667</v>
      </c>
      <c r="DS139" s="2">
        <v>65265435</v>
      </c>
      <c r="DT139" s="2">
        <v>66174223</v>
      </c>
      <c r="DU139" s="2">
        <v>67070747</v>
      </c>
      <c r="DV139" s="2">
        <v>67955535</v>
      </c>
      <c r="DW139" s="2">
        <v>68833884</v>
      </c>
      <c r="DX139" s="2">
        <v>69698455</v>
      </c>
      <c r="DY139" s="2">
        <v>70550920</v>
      </c>
      <c r="DZ139" s="2">
        <v>71388088</v>
      </c>
      <c r="EA139" s="2">
        <v>72222036</v>
      </c>
      <c r="EB139" s="2">
        <v>73032722</v>
      </c>
      <c r="EC139" s="2">
        <v>73836627</v>
      </c>
      <c r="ED139" s="2">
        <v>74629647</v>
      </c>
      <c r="EE139" s="2">
        <v>75404389</v>
      </c>
      <c r="EF139" s="2">
        <v>76166080</v>
      </c>
      <c r="EG139" s="2">
        <v>76916613</v>
      </c>
      <c r="EH139" s="2">
        <v>77646646</v>
      </c>
      <c r="EI139" s="2">
        <v>78357046</v>
      </c>
      <c r="EJ139" s="2">
        <v>79053001</v>
      </c>
      <c r="EK139" s="2">
        <v>79729704</v>
      </c>
      <c r="EL139" s="2">
        <v>80384594</v>
      </c>
      <c r="EM139" s="2">
        <v>81020227</v>
      </c>
      <c r="EN139" s="2">
        <v>81644416</v>
      </c>
      <c r="EO139" s="2">
        <v>82247441</v>
      </c>
      <c r="EP139" s="2">
        <v>82837445</v>
      </c>
      <c r="EQ139" s="2">
        <v>83405833</v>
      </c>
      <c r="ER139" s="2">
        <v>83957254</v>
      </c>
      <c r="ES139" s="2">
        <v>84488719</v>
      </c>
      <c r="ET139" s="2">
        <v>84997383</v>
      </c>
      <c r="EU139" s="2">
        <v>85491550</v>
      </c>
      <c r="EV139" s="2">
        <v>85965229</v>
      </c>
      <c r="EW139" s="2">
        <v>86423374</v>
      </c>
      <c r="EX139" s="2">
        <v>86866892</v>
      </c>
    </row>
    <row r="140" spans="1:154">
      <c r="A140" s="1" t="s">
        <v>443</v>
      </c>
      <c r="B140" s="3" t="s">
        <v>4</v>
      </c>
      <c r="C140" s="3" t="s">
        <v>5</v>
      </c>
      <c r="D140" s="2">
        <v>288730</v>
      </c>
      <c r="E140" s="2">
        <v>295017</v>
      </c>
      <c r="F140" s="2">
        <v>301359</v>
      </c>
      <c r="G140" s="2">
        <v>308055</v>
      </c>
      <c r="H140" s="2">
        <v>314779</v>
      </c>
      <c r="I140" s="2">
        <v>320741</v>
      </c>
      <c r="J140" s="2">
        <v>326450</v>
      </c>
      <c r="K140" s="2">
        <v>330991</v>
      </c>
      <c r="L140" s="2">
        <v>334205</v>
      </c>
      <c r="M140" s="2">
        <v>336497</v>
      </c>
      <c r="N140" s="2">
        <v>337443</v>
      </c>
      <c r="O140" s="2">
        <v>337814</v>
      </c>
      <c r="P140" s="2">
        <v>336427</v>
      </c>
      <c r="Q140" s="2">
        <v>334477</v>
      </c>
      <c r="R140" s="2">
        <v>331311</v>
      </c>
      <c r="S140" s="2">
        <v>328203</v>
      </c>
      <c r="T140" s="2">
        <v>324599</v>
      </c>
      <c r="U140" s="2">
        <v>321368</v>
      </c>
      <c r="V140" s="2">
        <v>318935</v>
      </c>
      <c r="W140" s="2">
        <v>317176</v>
      </c>
      <c r="X140" s="2">
        <v>315737</v>
      </c>
      <c r="Y140" s="2">
        <v>315091</v>
      </c>
      <c r="Z140" s="2">
        <v>315107</v>
      </c>
      <c r="AA140" s="2">
        <v>315638</v>
      </c>
      <c r="AB140" s="2">
        <v>316748</v>
      </c>
      <c r="AC140" s="2">
        <v>318470</v>
      </c>
      <c r="AD140" s="2">
        <v>320768</v>
      </c>
      <c r="AE140" s="2">
        <v>304997</v>
      </c>
      <c r="AF140" s="2">
        <v>308942</v>
      </c>
      <c r="AG140" s="2">
        <v>311421</v>
      </c>
      <c r="AH140" s="2">
        <v>315262</v>
      </c>
      <c r="AI140" s="2">
        <v>318028</v>
      </c>
      <c r="AJ140" s="2">
        <v>319936</v>
      </c>
      <c r="AK140" s="2">
        <v>341224</v>
      </c>
      <c r="AL140" s="2">
        <v>273806</v>
      </c>
      <c r="AM140" s="2">
        <v>276475</v>
      </c>
      <c r="AN140" s="2">
        <v>284844</v>
      </c>
      <c r="AO140" s="2">
        <v>287773</v>
      </c>
      <c r="AP140" s="2">
        <v>290494</v>
      </c>
      <c r="AQ140" s="2">
        <v>293963</v>
      </c>
      <c r="AR140" s="2">
        <v>297572</v>
      </c>
      <c r="AS140" s="2">
        <v>307203</v>
      </c>
      <c r="AT140" s="2">
        <v>311271</v>
      </c>
      <c r="AU140" s="2">
        <v>315334</v>
      </c>
      <c r="AV140" s="2">
        <v>319626</v>
      </c>
      <c r="AW140" s="2">
        <v>376433</v>
      </c>
      <c r="AX140" s="2">
        <v>378404</v>
      </c>
      <c r="AY140" s="2">
        <v>381405</v>
      </c>
      <c r="AZ140" s="2">
        <v>384176</v>
      </c>
      <c r="BA140" s="2">
        <v>386397</v>
      </c>
      <c r="BB140" s="2">
        <v>388759</v>
      </c>
      <c r="BC140" s="2">
        <v>391415</v>
      </c>
      <c r="BD140" s="2">
        <v>394641</v>
      </c>
      <c r="BE140" s="2">
        <v>397296</v>
      </c>
      <c r="BF140" s="2">
        <v>399867</v>
      </c>
      <c r="BG140" s="2">
        <v>402668</v>
      </c>
      <c r="BH140" s="2">
        <v>404999</v>
      </c>
      <c r="BI140" s="2">
        <v>405616</v>
      </c>
      <c r="BJ140" s="2">
        <v>407832</v>
      </c>
      <c r="BK140" s="2">
        <v>410926</v>
      </c>
      <c r="BL140" s="2">
        <v>414027</v>
      </c>
      <c r="BM140" s="2">
        <v>414989</v>
      </c>
      <c r="BN140" s="2">
        <v>417546</v>
      </c>
      <c r="BO140" s="2">
        <v>422509</v>
      </c>
      <c r="BP140" s="2">
        <v>429424</v>
      </c>
      <c r="BQ140" s="2">
        <v>439691</v>
      </c>
      <c r="BR140" s="2">
        <v>450415</v>
      </c>
      <c r="BS140" s="2">
        <v>460297</v>
      </c>
      <c r="BT140" s="2">
        <v>475701</v>
      </c>
      <c r="BU140" s="2">
        <v>493559</v>
      </c>
      <c r="BV140" s="2">
        <v>506951</v>
      </c>
      <c r="BW140" s="2">
        <v>519505</v>
      </c>
      <c r="BX140" s="2">
        <v>530856</v>
      </c>
      <c r="BY140" s="2">
        <v>540982</v>
      </c>
      <c r="BZ140" s="2">
        <v>549845</v>
      </c>
      <c r="CA140" s="2">
        <v>557426</v>
      </c>
      <c r="CB140" s="2">
        <v>564116</v>
      </c>
      <c r="CC140" s="2">
        <v>570590</v>
      </c>
      <c r="CD140" s="2">
        <v>576854</v>
      </c>
      <c r="CE140" s="2">
        <v>582889</v>
      </c>
      <c r="CF140" s="2">
        <v>588691</v>
      </c>
      <c r="CG140" s="2">
        <v>594247</v>
      </c>
      <c r="CH140" s="2">
        <v>599571</v>
      </c>
      <c r="CI140" s="2">
        <v>604676</v>
      </c>
      <c r="CJ140" s="2">
        <v>609554</v>
      </c>
      <c r="CK140" s="2">
        <v>614214</v>
      </c>
      <c r="CL140" s="2">
        <v>618690</v>
      </c>
      <c r="CM140" s="2">
        <v>622970</v>
      </c>
      <c r="CN140" s="2">
        <v>627091</v>
      </c>
      <c r="CO140" s="2">
        <v>631071</v>
      </c>
      <c r="CP140" s="2">
        <v>634910</v>
      </c>
      <c r="CQ140" s="2">
        <v>638639</v>
      </c>
      <c r="CR140" s="2">
        <v>642260</v>
      </c>
      <c r="CS140" s="2">
        <v>645791</v>
      </c>
      <c r="CT140" s="2">
        <v>649235</v>
      </c>
      <c r="CU140" s="2">
        <v>652604</v>
      </c>
      <c r="CV140" s="2">
        <v>655895</v>
      </c>
      <c r="CW140" s="2">
        <v>659126</v>
      </c>
      <c r="CX140" s="2">
        <v>662272</v>
      </c>
      <c r="CY140" s="2">
        <v>665356</v>
      </c>
      <c r="CZ140" s="2">
        <v>668373</v>
      </c>
      <c r="DA140" s="2">
        <v>671293</v>
      </c>
      <c r="DB140" s="2">
        <v>674140</v>
      </c>
      <c r="DC140" s="2">
        <v>676893</v>
      </c>
      <c r="DD140" s="2">
        <v>679561</v>
      </c>
      <c r="DE140" s="2">
        <v>682156</v>
      </c>
      <c r="DF140" s="2">
        <v>684643</v>
      </c>
      <c r="DG140" s="2">
        <v>687032</v>
      </c>
      <c r="DH140" s="2">
        <v>689328</v>
      </c>
      <c r="DI140" s="2">
        <v>691529</v>
      </c>
      <c r="DJ140" s="2">
        <v>693613</v>
      </c>
      <c r="DK140" s="2">
        <v>695571</v>
      </c>
      <c r="DL140" s="2">
        <v>697409</v>
      </c>
      <c r="DM140" s="2">
        <v>699119</v>
      </c>
      <c r="DN140" s="2">
        <v>700683</v>
      </c>
      <c r="DO140" s="2">
        <v>702103</v>
      </c>
      <c r="DP140" s="2">
        <v>703369</v>
      </c>
      <c r="DQ140" s="2">
        <v>704491</v>
      </c>
      <c r="DR140" s="2">
        <v>705448</v>
      </c>
      <c r="DS140" s="2">
        <v>706258</v>
      </c>
      <c r="DT140" s="2">
        <v>706915</v>
      </c>
      <c r="DU140" s="2">
        <v>707426</v>
      </c>
      <c r="DV140" s="2">
        <v>707772</v>
      </c>
      <c r="DW140" s="2">
        <v>707976</v>
      </c>
      <c r="DX140" s="2">
        <v>708045</v>
      </c>
      <c r="DY140" s="2">
        <v>707996</v>
      </c>
      <c r="DZ140" s="2">
        <v>707811</v>
      </c>
      <c r="EA140" s="2">
        <v>707512</v>
      </c>
      <c r="EB140" s="2">
        <v>707094</v>
      </c>
      <c r="EC140" s="2">
        <v>706550</v>
      </c>
      <c r="ED140" s="2">
        <v>705925</v>
      </c>
      <c r="EE140" s="2">
        <v>705205</v>
      </c>
      <c r="EF140" s="2">
        <v>704410</v>
      </c>
      <c r="EG140" s="2">
        <v>703549</v>
      </c>
      <c r="EH140" s="2">
        <v>702627</v>
      </c>
      <c r="EI140" s="2">
        <v>701660</v>
      </c>
      <c r="EJ140" s="2">
        <v>700691</v>
      </c>
      <c r="EK140" s="2">
        <v>699701</v>
      </c>
      <c r="EL140" s="2">
        <v>698729</v>
      </c>
      <c r="EM140" s="2">
        <v>697768</v>
      </c>
      <c r="EN140" s="2">
        <v>696817</v>
      </c>
      <c r="EO140" s="2">
        <v>695906</v>
      </c>
      <c r="EP140" s="2">
        <v>695034</v>
      </c>
      <c r="EQ140" s="2">
        <v>694213</v>
      </c>
      <c r="ER140" s="2">
        <v>693434</v>
      </c>
      <c r="ES140" s="2">
        <v>692702</v>
      </c>
      <c r="ET140" s="2">
        <v>691990</v>
      </c>
      <c r="EU140" s="2">
        <v>691315</v>
      </c>
      <c r="EV140" s="2">
        <v>690663</v>
      </c>
      <c r="EW140" s="2">
        <v>690009</v>
      </c>
      <c r="EX140" s="2">
        <v>689359</v>
      </c>
    </row>
    <row r="141" spans="1:154">
      <c r="A141" s="1" t="s">
        <v>446</v>
      </c>
      <c r="B141" s="3" t="s">
        <v>4</v>
      </c>
      <c r="C141" s="3" t="s">
        <v>5</v>
      </c>
      <c r="D141" s="2">
        <v>17573124</v>
      </c>
      <c r="E141" s="2">
        <v>17890511</v>
      </c>
      <c r="F141" s="2">
        <v>18216934</v>
      </c>
      <c r="G141" s="2">
        <v>18567056</v>
      </c>
      <c r="H141" s="2">
        <v>18932203</v>
      </c>
      <c r="I141" s="2">
        <v>19320646</v>
      </c>
      <c r="J141" s="2">
        <v>19724931</v>
      </c>
      <c r="K141" s="2">
        <v>20146096</v>
      </c>
      <c r="L141" s="2">
        <v>20580923</v>
      </c>
      <c r="M141" s="2">
        <v>21021417</v>
      </c>
      <c r="N141" s="2">
        <v>21482668</v>
      </c>
      <c r="O141" s="2">
        <v>21958726</v>
      </c>
      <c r="P141" s="2">
        <v>22447492</v>
      </c>
      <c r="Q141" s="2">
        <v>22951914</v>
      </c>
      <c r="R141" s="2">
        <v>23469460</v>
      </c>
      <c r="S141" s="2">
        <v>24006176</v>
      </c>
      <c r="T141" s="2">
        <v>24567580</v>
      </c>
      <c r="U141" s="2">
        <v>25141829</v>
      </c>
      <c r="V141" s="2">
        <v>25738228</v>
      </c>
      <c r="W141" s="2">
        <v>26349995</v>
      </c>
      <c r="X141" s="2">
        <v>26968962</v>
      </c>
      <c r="Y141" s="2">
        <v>27599263</v>
      </c>
      <c r="Z141" s="2">
        <v>28230644</v>
      </c>
      <c r="AA141" s="2">
        <v>28873255</v>
      </c>
      <c r="AB141" s="2">
        <v>29457457</v>
      </c>
      <c r="AC141" s="2">
        <v>30046415</v>
      </c>
      <c r="AD141" s="2">
        <v>30642137</v>
      </c>
      <c r="AE141" s="2">
        <v>31240612</v>
      </c>
      <c r="AF141" s="2">
        <v>31868584</v>
      </c>
      <c r="AG141" s="2">
        <v>32502618</v>
      </c>
      <c r="AH141" s="2">
        <v>33140941</v>
      </c>
      <c r="AI141" s="2">
        <v>33790621</v>
      </c>
      <c r="AJ141" s="2">
        <v>34429574</v>
      </c>
      <c r="AK141" s="2">
        <v>35055599</v>
      </c>
      <c r="AL141" s="2">
        <v>35792924</v>
      </c>
      <c r="AM141" s="2">
        <v>36526753</v>
      </c>
      <c r="AN141" s="2">
        <v>37235286</v>
      </c>
      <c r="AO141" s="2">
        <v>37909395</v>
      </c>
      <c r="AP141" s="2">
        <v>38556948</v>
      </c>
      <c r="AQ141" s="2">
        <v>39179593</v>
      </c>
      <c r="AR141" s="2">
        <v>39799245</v>
      </c>
      <c r="AS141" s="2">
        <v>40399861</v>
      </c>
      <c r="AT141" s="2">
        <v>40961205</v>
      </c>
      <c r="AU141" s="2">
        <v>41514421</v>
      </c>
      <c r="AV141" s="2">
        <v>42062182</v>
      </c>
      <c r="AW141" s="2">
        <v>42612037</v>
      </c>
      <c r="AX141" s="2">
        <v>43148335</v>
      </c>
      <c r="AY141" s="2">
        <v>43698403</v>
      </c>
      <c r="AZ141" s="2">
        <v>44245688</v>
      </c>
      <c r="BA141" s="2">
        <v>44786682</v>
      </c>
      <c r="BB141" s="2">
        <v>45296590</v>
      </c>
      <c r="BC141" s="2">
        <v>45780074</v>
      </c>
      <c r="BD141" s="2">
        <v>46249578</v>
      </c>
      <c r="BE141" s="2">
        <v>46710882</v>
      </c>
      <c r="BF141" s="2">
        <v>47137704</v>
      </c>
      <c r="BG141" s="2">
        <v>47539188</v>
      </c>
      <c r="BH141" s="2">
        <v>47909755</v>
      </c>
      <c r="BI141" s="2">
        <v>48266794</v>
      </c>
      <c r="BJ141" s="2">
        <v>48624499</v>
      </c>
      <c r="BK141" s="2">
        <v>48834473</v>
      </c>
      <c r="BL141" s="2">
        <v>49197200</v>
      </c>
      <c r="BM141" s="2">
        <v>49584776</v>
      </c>
      <c r="BN141" s="2">
        <v>50004267</v>
      </c>
      <c r="BO141" s="2">
        <v>50432103</v>
      </c>
      <c r="BP141" s="2">
        <v>50864564</v>
      </c>
      <c r="BQ141" s="2">
        <v>51280308</v>
      </c>
      <c r="BR141" s="2">
        <v>51687590</v>
      </c>
      <c r="BS141" s="2">
        <v>52097107</v>
      </c>
      <c r="BT141" s="2">
        <v>52479575</v>
      </c>
      <c r="BU141" s="2">
        <v>52852453</v>
      </c>
      <c r="BV141" s="2">
        <v>53227971</v>
      </c>
      <c r="BW141" s="2">
        <v>53618425</v>
      </c>
      <c r="BX141" s="2">
        <v>53977744</v>
      </c>
      <c r="BY141" s="2">
        <v>54380868</v>
      </c>
      <c r="BZ141" s="2">
        <v>54775126</v>
      </c>
      <c r="CA141" s="2">
        <v>55154262</v>
      </c>
      <c r="CB141" s="2">
        <v>55519305</v>
      </c>
      <c r="CC141" s="2">
        <v>55872668</v>
      </c>
      <c r="CD141" s="2">
        <v>56210543</v>
      </c>
      <c r="CE141" s="2">
        <v>56533473</v>
      </c>
      <c r="CF141" s="2">
        <v>56842131</v>
      </c>
      <c r="CG141" s="2">
        <v>57133119</v>
      </c>
      <c r="CH141" s="2">
        <v>57408783</v>
      </c>
      <c r="CI141" s="2">
        <v>57668133</v>
      </c>
      <c r="CJ141" s="2">
        <v>57913820</v>
      </c>
      <c r="CK141" s="2">
        <v>58140689</v>
      </c>
      <c r="CL141" s="2">
        <v>58354292</v>
      </c>
      <c r="CM141" s="2">
        <v>58555567</v>
      </c>
      <c r="CN141" s="2">
        <v>58737993</v>
      </c>
      <c r="CO141" s="2">
        <v>58908221</v>
      </c>
      <c r="CP141" s="2">
        <v>59063400</v>
      </c>
      <c r="CQ141" s="2">
        <v>59204232</v>
      </c>
      <c r="CR141" s="2">
        <v>59330333</v>
      </c>
      <c r="CS141" s="2">
        <v>59444878</v>
      </c>
      <c r="CT141" s="2">
        <v>59548453</v>
      </c>
      <c r="CU141" s="2">
        <v>59642745</v>
      </c>
      <c r="CV141" s="2">
        <v>59722775</v>
      </c>
      <c r="CW141" s="2">
        <v>59788800</v>
      </c>
      <c r="CX141" s="2">
        <v>59845475</v>
      </c>
      <c r="CY141" s="2">
        <v>59889506</v>
      </c>
      <c r="CZ141" s="2">
        <v>59918786</v>
      </c>
      <c r="DA141" s="2">
        <v>59940011</v>
      </c>
      <c r="DB141" s="2">
        <v>59948991</v>
      </c>
      <c r="DC141" s="2">
        <v>59945337</v>
      </c>
      <c r="DD141" s="2">
        <v>59934320</v>
      </c>
      <c r="DE141" s="2">
        <v>59911697</v>
      </c>
      <c r="DF141" s="2">
        <v>59876707</v>
      </c>
      <c r="DG141" s="2">
        <v>59832393</v>
      </c>
      <c r="DH141" s="2">
        <v>59780406</v>
      </c>
      <c r="DI141" s="2">
        <v>59716818</v>
      </c>
      <c r="DJ141" s="2">
        <v>59645226</v>
      </c>
      <c r="DK141" s="2">
        <v>59567050</v>
      </c>
      <c r="DL141" s="2">
        <v>59480475</v>
      </c>
      <c r="DM141" s="2">
        <v>59384080</v>
      </c>
      <c r="DN141" s="2">
        <v>59277412</v>
      </c>
      <c r="DO141" s="2">
        <v>59165251</v>
      </c>
      <c r="DP141" s="2">
        <v>59045201</v>
      </c>
      <c r="DQ141" s="2">
        <v>58921020</v>
      </c>
      <c r="DR141" s="2">
        <v>58790773</v>
      </c>
      <c r="DS141" s="2">
        <v>58652441</v>
      </c>
      <c r="DT141" s="2">
        <v>58506429</v>
      </c>
      <c r="DU141" s="2">
        <v>58358895</v>
      </c>
      <c r="DV141" s="2">
        <v>58204525</v>
      </c>
      <c r="DW141" s="2">
        <v>58046728</v>
      </c>
      <c r="DX141" s="2">
        <v>57883871</v>
      </c>
      <c r="DY141" s="2">
        <v>57715624</v>
      </c>
      <c r="DZ141" s="2">
        <v>57543562</v>
      </c>
      <c r="EA141" s="2">
        <v>57367751</v>
      </c>
      <c r="EB141" s="2">
        <v>57187809</v>
      </c>
      <c r="EC141" s="2">
        <v>57002953</v>
      </c>
      <c r="ED141" s="2">
        <v>56815523</v>
      </c>
      <c r="EE141" s="2">
        <v>56627420</v>
      </c>
      <c r="EF141" s="2">
        <v>56435587</v>
      </c>
      <c r="EG141" s="2">
        <v>56240351</v>
      </c>
      <c r="EH141" s="2">
        <v>56043381</v>
      </c>
      <c r="EI141" s="2">
        <v>55844615</v>
      </c>
      <c r="EJ141" s="2">
        <v>55640850</v>
      </c>
      <c r="EK141" s="2">
        <v>55432009</v>
      </c>
      <c r="EL141" s="2">
        <v>55222338</v>
      </c>
      <c r="EM141" s="2">
        <v>55009111</v>
      </c>
      <c r="EN141" s="2">
        <v>54794111</v>
      </c>
      <c r="EO141" s="2">
        <v>54577398</v>
      </c>
      <c r="EP141" s="2">
        <v>54357821</v>
      </c>
      <c r="EQ141" s="2">
        <v>54136721</v>
      </c>
      <c r="ER141" s="2">
        <v>53913023</v>
      </c>
      <c r="ES141" s="2">
        <v>53688095</v>
      </c>
      <c r="ET141" s="2">
        <v>53460687</v>
      </c>
      <c r="EU141" s="2">
        <v>53233246</v>
      </c>
      <c r="EV141" s="2">
        <v>53000777</v>
      </c>
      <c r="EW141" s="2">
        <v>52768976</v>
      </c>
      <c r="EX141" s="2">
        <v>52534861</v>
      </c>
    </row>
    <row r="142" spans="1:154">
      <c r="A142" s="1" t="s">
        <v>449</v>
      </c>
      <c r="B142" s="3" t="s">
        <v>4</v>
      </c>
      <c r="C142" s="3" t="s">
        <v>5</v>
      </c>
      <c r="D142" s="2">
        <v>398956</v>
      </c>
      <c r="E142" s="2">
        <v>405563</v>
      </c>
      <c r="F142" s="2">
        <v>413692</v>
      </c>
      <c r="G142" s="2">
        <v>423934</v>
      </c>
      <c r="H142" s="2">
        <v>431711</v>
      </c>
      <c r="I142" s="2">
        <v>438218</v>
      </c>
      <c r="J142" s="2">
        <v>444540</v>
      </c>
      <c r="K142" s="2">
        <v>450821</v>
      </c>
      <c r="L142" s="2">
        <v>457098</v>
      </c>
      <c r="M142" s="2">
        <v>463530</v>
      </c>
      <c r="N142" s="2">
        <v>469929</v>
      </c>
      <c r="O142" s="2">
        <v>476164</v>
      </c>
      <c r="P142" s="2">
        <v>482498</v>
      </c>
      <c r="Q142" s="2">
        <v>488586</v>
      </c>
      <c r="R142" s="2">
        <v>494547</v>
      </c>
      <c r="S142" s="2">
        <v>500326</v>
      </c>
      <c r="T142" s="2">
        <v>506050</v>
      </c>
      <c r="U142" s="2">
        <v>511740</v>
      </c>
      <c r="V142" s="2">
        <v>517266</v>
      </c>
      <c r="W142" s="2">
        <v>522667</v>
      </c>
      <c r="X142" s="2">
        <v>527855</v>
      </c>
      <c r="Y142" s="2">
        <v>532680</v>
      </c>
      <c r="Z142" s="2">
        <v>538293</v>
      </c>
      <c r="AA142" s="2">
        <v>544238</v>
      </c>
      <c r="AB142" s="2">
        <v>550191</v>
      </c>
      <c r="AC142" s="2">
        <v>556265</v>
      </c>
      <c r="AD142" s="2">
        <v>562293</v>
      </c>
      <c r="AE142" s="2">
        <v>568382</v>
      </c>
      <c r="AF142" s="2">
        <v>574430</v>
      </c>
      <c r="AG142" s="2">
        <v>580388</v>
      </c>
      <c r="AH142" s="2">
        <v>586287</v>
      </c>
      <c r="AI142" s="2">
        <v>592362</v>
      </c>
      <c r="AJ142" s="2">
        <v>595761</v>
      </c>
      <c r="AK142" s="2">
        <v>598175</v>
      </c>
      <c r="AL142" s="2">
        <v>600484</v>
      </c>
      <c r="AM142" s="2">
        <v>603157</v>
      </c>
      <c r="AN142" s="2">
        <v>606087</v>
      </c>
      <c r="AO142" s="2">
        <v>609171</v>
      </c>
      <c r="AP142" s="2">
        <v>612451</v>
      </c>
      <c r="AQ142" s="2">
        <v>616083</v>
      </c>
      <c r="AR142" s="2">
        <v>619637</v>
      </c>
      <c r="AS142" s="2">
        <v>623246</v>
      </c>
      <c r="AT142" s="2">
        <v>626662</v>
      </c>
      <c r="AU142" s="2">
        <v>628669</v>
      </c>
      <c r="AV142" s="2">
        <v>630439</v>
      </c>
      <c r="AW142" s="2">
        <v>631498</v>
      </c>
      <c r="AX142" s="2">
        <v>632633</v>
      </c>
      <c r="AY142" s="2">
        <v>633375</v>
      </c>
      <c r="AZ142" s="2">
        <v>633840</v>
      </c>
      <c r="BA142" s="2">
        <v>633966</v>
      </c>
      <c r="BB142" s="2">
        <v>633480</v>
      </c>
      <c r="BC142" s="2">
        <v>633169</v>
      </c>
      <c r="BD142" s="2">
        <v>632961</v>
      </c>
      <c r="BE142" s="2">
        <v>632513</v>
      </c>
      <c r="BF142" s="2">
        <v>632190</v>
      </c>
      <c r="BG142" s="2">
        <v>632901</v>
      </c>
      <c r="BH142" s="2">
        <v>632850</v>
      </c>
      <c r="BI142" s="2">
        <v>632240</v>
      </c>
      <c r="BJ142" s="2">
        <v>631605</v>
      </c>
      <c r="BK142" s="2">
        <v>631328</v>
      </c>
      <c r="BL142" s="2">
        <v>631036</v>
      </c>
      <c r="BM142" s="2">
        <v>631052</v>
      </c>
      <c r="BN142" s="2">
        <v>632524</v>
      </c>
      <c r="BO142" s="2">
        <v>633577</v>
      </c>
      <c r="BP142" s="2">
        <v>634314</v>
      </c>
      <c r="BQ142" s="2">
        <v>634275</v>
      </c>
      <c r="BR142" s="2">
        <v>633658</v>
      </c>
      <c r="BS142" s="2">
        <v>632869</v>
      </c>
      <c r="BT142" s="2">
        <v>632007</v>
      </c>
      <c r="BU142" s="2">
        <v>630902</v>
      </c>
      <c r="BV142" s="2">
        <v>629890</v>
      </c>
      <c r="BW142" s="2">
        <v>628205</v>
      </c>
      <c r="BX142" s="2">
        <v>627512</v>
      </c>
      <c r="BY142" s="2">
        <v>626653</v>
      </c>
      <c r="BZ142" s="2">
        <v>626316</v>
      </c>
      <c r="CA142" s="2">
        <v>625889</v>
      </c>
      <c r="CB142" s="2">
        <v>625357</v>
      </c>
      <c r="CC142" s="2">
        <v>624721</v>
      </c>
      <c r="CD142" s="2">
        <v>623966</v>
      </c>
      <c r="CE142" s="2">
        <v>623132</v>
      </c>
      <c r="CF142" s="2">
        <v>622203</v>
      </c>
      <c r="CG142" s="2">
        <v>621189</v>
      </c>
      <c r="CH142" s="2">
        <v>620075</v>
      </c>
      <c r="CI142" s="2">
        <v>618863</v>
      </c>
      <c r="CJ142" s="2">
        <v>617553</v>
      </c>
      <c r="CK142" s="2">
        <v>616165</v>
      </c>
      <c r="CL142" s="2">
        <v>614689</v>
      </c>
      <c r="CM142" s="2">
        <v>613155</v>
      </c>
      <c r="CN142" s="2">
        <v>611536</v>
      </c>
      <c r="CO142" s="2">
        <v>609855</v>
      </c>
      <c r="CP142" s="2">
        <v>608098</v>
      </c>
      <c r="CQ142" s="2">
        <v>606303</v>
      </c>
      <c r="CR142" s="2">
        <v>604425</v>
      </c>
      <c r="CS142" s="2">
        <v>602459</v>
      </c>
      <c r="CT142" s="2">
        <v>600490</v>
      </c>
      <c r="CU142" s="2">
        <v>598439</v>
      </c>
      <c r="CV142" s="2">
        <v>596354</v>
      </c>
      <c r="CW142" s="2">
        <v>594221</v>
      </c>
      <c r="CX142" s="2">
        <v>592034</v>
      </c>
      <c r="CY142" s="2">
        <v>589816</v>
      </c>
      <c r="CZ142" s="2">
        <v>587541</v>
      </c>
      <c r="DA142" s="2">
        <v>585229</v>
      </c>
      <c r="DB142" s="2">
        <v>582858</v>
      </c>
      <c r="DC142" s="2">
        <v>580434</v>
      </c>
      <c r="DD142" s="2">
        <v>577956</v>
      </c>
      <c r="DE142" s="2">
        <v>575422</v>
      </c>
      <c r="DF142" s="2">
        <v>572833</v>
      </c>
      <c r="DG142" s="2">
        <v>570171</v>
      </c>
      <c r="DH142" s="2">
        <v>567469</v>
      </c>
      <c r="DI142" s="2">
        <v>564716</v>
      </c>
      <c r="DJ142" s="2">
        <v>561899</v>
      </c>
      <c r="DK142" s="2">
        <v>559046</v>
      </c>
      <c r="DL142" s="2">
        <v>556141</v>
      </c>
      <c r="DM142" s="2">
        <v>553196</v>
      </c>
      <c r="DN142" s="2">
        <v>550192</v>
      </c>
      <c r="DO142" s="2">
        <v>547119</v>
      </c>
      <c r="DP142" s="2">
        <v>544022</v>
      </c>
      <c r="DQ142" s="2">
        <v>540855</v>
      </c>
      <c r="DR142" s="2">
        <v>537672</v>
      </c>
      <c r="DS142" s="2">
        <v>534431</v>
      </c>
      <c r="DT142" s="2">
        <v>531206</v>
      </c>
      <c r="DU142" s="2">
        <v>527906</v>
      </c>
      <c r="DV142" s="2">
        <v>524613</v>
      </c>
      <c r="DW142" s="2">
        <v>521293</v>
      </c>
      <c r="DX142" s="2">
        <v>517975</v>
      </c>
      <c r="DY142" s="2">
        <v>514646</v>
      </c>
      <c r="DZ142" s="2">
        <v>511291</v>
      </c>
      <c r="EA142" s="2">
        <v>507936</v>
      </c>
      <c r="EB142" s="2">
        <v>504563</v>
      </c>
      <c r="EC142" s="2">
        <v>501182</v>
      </c>
      <c r="ED142" s="2">
        <v>497824</v>
      </c>
      <c r="EE142" s="2">
        <v>494455</v>
      </c>
      <c r="EF142" s="2">
        <v>491082</v>
      </c>
      <c r="EG142" s="2">
        <v>487744</v>
      </c>
      <c r="EH142" s="2">
        <v>484396</v>
      </c>
      <c r="EI142" s="2">
        <v>481030</v>
      </c>
      <c r="EJ142" s="2">
        <v>477684</v>
      </c>
      <c r="EK142" s="2">
        <v>474352</v>
      </c>
      <c r="EL142" s="2">
        <v>471012</v>
      </c>
      <c r="EM142" s="2">
        <v>467672</v>
      </c>
      <c r="EN142" s="2">
        <v>464322</v>
      </c>
      <c r="EO142" s="2">
        <v>460975</v>
      </c>
      <c r="EP142" s="2">
        <v>457628</v>
      </c>
      <c r="EQ142" s="2">
        <v>454271</v>
      </c>
      <c r="ER142" s="2">
        <v>450926</v>
      </c>
      <c r="ES142" s="2">
        <v>447588</v>
      </c>
      <c r="ET142" s="2">
        <v>444252</v>
      </c>
      <c r="EU142" s="2">
        <v>440920</v>
      </c>
      <c r="EV142" s="2">
        <v>437580</v>
      </c>
      <c r="EW142" s="2">
        <v>434245</v>
      </c>
      <c r="EX142" s="2">
        <v>430922</v>
      </c>
    </row>
    <row r="143" spans="1:154">
      <c r="A143" s="1" t="s">
        <v>452</v>
      </c>
      <c r="B143" s="3" t="s">
        <v>4</v>
      </c>
      <c r="C143" s="3" t="s">
        <v>5</v>
      </c>
      <c r="D143" s="2">
        <v>775342</v>
      </c>
      <c r="E143" s="2">
        <v>787178</v>
      </c>
      <c r="F143" s="2">
        <v>798928</v>
      </c>
      <c r="G143" s="2">
        <v>811134</v>
      </c>
      <c r="H143" s="2">
        <v>823898</v>
      </c>
      <c r="I143" s="2">
        <v>837507</v>
      </c>
      <c r="J143" s="2">
        <v>852488</v>
      </c>
      <c r="K143" s="2">
        <v>876270</v>
      </c>
      <c r="L143" s="2">
        <v>901651</v>
      </c>
      <c r="M143" s="2">
        <v>929753</v>
      </c>
      <c r="N143" s="2">
        <v>961123</v>
      </c>
      <c r="O143" s="2">
        <v>994683</v>
      </c>
      <c r="P143" s="2">
        <v>1028321</v>
      </c>
      <c r="Q143" s="2">
        <v>1062310</v>
      </c>
      <c r="R143" s="2">
        <v>1089465</v>
      </c>
      <c r="S143" s="2">
        <v>1118569</v>
      </c>
      <c r="T143" s="2">
        <v>1149576</v>
      </c>
      <c r="U143" s="2">
        <v>1181916</v>
      </c>
      <c r="V143" s="2">
        <v>1214478</v>
      </c>
      <c r="W143" s="2">
        <v>1246333</v>
      </c>
      <c r="X143" s="2">
        <v>1277441</v>
      </c>
      <c r="Y143" s="2">
        <v>1310318</v>
      </c>
      <c r="Z143" s="2">
        <v>1345244</v>
      </c>
      <c r="AA143" s="2">
        <v>1382427</v>
      </c>
      <c r="AB143" s="2">
        <v>1422190</v>
      </c>
      <c r="AC143" s="2">
        <v>1464071</v>
      </c>
      <c r="AD143" s="2">
        <v>1507312</v>
      </c>
      <c r="AE143" s="2">
        <v>1550857</v>
      </c>
      <c r="AF143" s="2">
        <v>1594175</v>
      </c>
      <c r="AG143" s="2">
        <v>1637561</v>
      </c>
      <c r="AH143" s="2">
        <v>1677335</v>
      </c>
      <c r="AI143" s="2">
        <v>1718225</v>
      </c>
      <c r="AJ143" s="2">
        <v>1760217</v>
      </c>
      <c r="AK143" s="2">
        <v>1803377</v>
      </c>
      <c r="AL143" s="2">
        <v>1848168</v>
      </c>
      <c r="AM143" s="2">
        <v>1895136</v>
      </c>
      <c r="AN143" s="2">
        <v>1944351</v>
      </c>
      <c r="AO143" s="2">
        <v>1995473</v>
      </c>
      <c r="AP143" s="2">
        <v>2047530</v>
      </c>
      <c r="AQ143" s="2">
        <v>2100012</v>
      </c>
      <c r="AR143" s="2">
        <v>2141637</v>
      </c>
      <c r="AS143" s="2">
        <v>2181229</v>
      </c>
      <c r="AT143" s="2">
        <v>2218924</v>
      </c>
      <c r="AU143" s="2">
        <v>2254063</v>
      </c>
      <c r="AV143" s="2">
        <v>2286560</v>
      </c>
      <c r="AW143" s="2">
        <v>2316461</v>
      </c>
      <c r="AX143" s="2">
        <v>2344206</v>
      </c>
      <c r="AY143" s="2">
        <v>2369860</v>
      </c>
      <c r="AZ143" s="2">
        <v>2393683</v>
      </c>
      <c r="BA143" s="2">
        <v>2416614</v>
      </c>
      <c r="BB143" s="2">
        <v>2440361</v>
      </c>
      <c r="BC143" s="2">
        <v>2461598</v>
      </c>
      <c r="BD143" s="2">
        <v>2483604</v>
      </c>
      <c r="BE143" s="2">
        <v>2505631</v>
      </c>
      <c r="BF143" s="2">
        <v>2527276</v>
      </c>
      <c r="BG143" s="2">
        <v>2548622</v>
      </c>
      <c r="BH143" s="2">
        <v>2569888</v>
      </c>
      <c r="BI143" s="2">
        <v>2592596</v>
      </c>
      <c r="BJ143" s="2">
        <v>2618690</v>
      </c>
      <c r="BK143" s="2">
        <v>2649085</v>
      </c>
      <c r="BL143" s="2">
        <v>2684340</v>
      </c>
      <c r="BM143" s="2">
        <v>2720700</v>
      </c>
      <c r="BN143" s="2">
        <v>2767175</v>
      </c>
      <c r="BO143" s="2">
        <v>2817523</v>
      </c>
      <c r="BP143" s="2">
        <v>2872784</v>
      </c>
      <c r="BQ143" s="2">
        <v>2932861</v>
      </c>
      <c r="BR143" s="2">
        <v>2996636</v>
      </c>
      <c r="BS143" s="2">
        <v>3062473</v>
      </c>
      <c r="BT143" s="2">
        <v>3129586</v>
      </c>
      <c r="BU143" s="2">
        <v>3198396</v>
      </c>
      <c r="BV143" s="2">
        <v>3266463</v>
      </c>
      <c r="BW143" s="2">
        <v>3322207</v>
      </c>
      <c r="BX143" s="2">
        <v>3373358</v>
      </c>
      <c r="BY143" s="2">
        <v>3423374</v>
      </c>
      <c r="BZ143" s="2">
        <v>3470939</v>
      </c>
      <c r="CA143" s="2">
        <v>3516319</v>
      </c>
      <c r="CB143" s="2">
        <v>3559575</v>
      </c>
      <c r="CC143" s="2">
        <v>3601062</v>
      </c>
      <c r="CD143" s="2">
        <v>3640804</v>
      </c>
      <c r="CE143" s="2">
        <v>3679525</v>
      </c>
      <c r="CF143" s="2">
        <v>3717546</v>
      </c>
      <c r="CG143" s="2">
        <v>3755107</v>
      </c>
      <c r="CH143" s="2">
        <v>3792429</v>
      </c>
      <c r="CI143" s="2">
        <v>3829905</v>
      </c>
      <c r="CJ143" s="2">
        <v>3867789</v>
      </c>
      <c r="CK143" s="2">
        <v>3906219</v>
      </c>
      <c r="CL143" s="2">
        <v>3945271</v>
      </c>
      <c r="CM143" s="2">
        <v>3984814</v>
      </c>
      <c r="CN143" s="2">
        <v>4025091</v>
      </c>
      <c r="CO143" s="2">
        <v>4065868</v>
      </c>
      <c r="CP143" s="2">
        <v>4107070</v>
      </c>
      <c r="CQ143" s="2">
        <v>4148558</v>
      </c>
      <c r="CR143" s="2">
        <v>4189999</v>
      </c>
      <c r="CS143" s="2">
        <v>4231375</v>
      </c>
      <c r="CT143" s="2">
        <v>4272336</v>
      </c>
      <c r="CU143" s="2">
        <v>4312755</v>
      </c>
      <c r="CV143" s="2">
        <v>4352578</v>
      </c>
      <c r="CW143" s="2">
        <v>4391645</v>
      </c>
      <c r="CX143" s="2">
        <v>4429663</v>
      </c>
      <c r="CY143" s="2">
        <v>4466522</v>
      </c>
      <c r="CZ143" s="2">
        <v>4501854</v>
      </c>
      <c r="DA143" s="2">
        <v>4535859</v>
      </c>
      <c r="DB143" s="2">
        <v>4568421</v>
      </c>
      <c r="DC143" s="2">
        <v>4599292</v>
      </c>
      <c r="DD143" s="2">
        <v>4628734</v>
      </c>
      <c r="DE143" s="2">
        <v>4656937</v>
      </c>
      <c r="DF143" s="2">
        <v>4683797</v>
      </c>
      <c r="DG143" s="2">
        <v>4709301</v>
      </c>
      <c r="DH143" s="2">
        <v>4733848</v>
      </c>
      <c r="DI143" s="2">
        <v>4757366</v>
      </c>
      <c r="DJ143" s="2">
        <v>4780023</v>
      </c>
      <c r="DK143" s="2">
        <v>4801768</v>
      </c>
      <c r="DL143" s="2">
        <v>4822879</v>
      </c>
      <c r="DM143" s="2">
        <v>4843456</v>
      </c>
      <c r="DN143" s="2">
        <v>4863450</v>
      </c>
      <c r="DO143" s="2">
        <v>4883155</v>
      </c>
      <c r="DP143" s="2">
        <v>4902688</v>
      </c>
      <c r="DQ143" s="2">
        <v>4921932</v>
      </c>
      <c r="DR143" s="2">
        <v>4941023</v>
      </c>
      <c r="DS143" s="2">
        <v>4959791</v>
      </c>
      <c r="DT143" s="2">
        <v>4978000</v>
      </c>
      <c r="DU143" s="2">
        <v>4995866</v>
      </c>
      <c r="DV143" s="2">
        <v>5013602</v>
      </c>
      <c r="DW143" s="2">
        <v>5030747</v>
      </c>
      <c r="DX143" s="2">
        <v>5047387</v>
      </c>
      <c r="DY143" s="2">
        <v>5063469</v>
      </c>
      <c r="DZ143" s="2">
        <v>5079153</v>
      </c>
      <c r="EA143" s="2">
        <v>5094192</v>
      </c>
      <c r="EB143" s="2">
        <v>5108427</v>
      </c>
      <c r="EC143" s="2">
        <v>5121958</v>
      </c>
      <c r="ED143" s="2">
        <v>5134574</v>
      </c>
      <c r="EE143" s="2">
        <v>5146638</v>
      </c>
      <c r="EF143" s="2">
        <v>5157919</v>
      </c>
      <c r="EG143" s="2">
        <v>5168205</v>
      </c>
      <c r="EH143" s="2">
        <v>5178028</v>
      </c>
      <c r="EI143" s="2">
        <v>5187326</v>
      </c>
      <c r="EJ143" s="2">
        <v>5195938</v>
      </c>
      <c r="EK143" s="2">
        <v>5204082</v>
      </c>
      <c r="EL143" s="2">
        <v>5211817</v>
      </c>
      <c r="EM143" s="2">
        <v>5219067</v>
      </c>
      <c r="EN143" s="2">
        <v>5225661</v>
      </c>
      <c r="EO143" s="2">
        <v>5231874</v>
      </c>
      <c r="EP143" s="2">
        <v>5237387</v>
      </c>
      <c r="EQ143" s="2">
        <v>5242456</v>
      </c>
      <c r="ER143" s="2">
        <v>5246751</v>
      </c>
      <c r="ES143" s="2">
        <v>5250479</v>
      </c>
      <c r="ET143" s="2">
        <v>5253641</v>
      </c>
      <c r="EU143" s="2">
        <v>5256027</v>
      </c>
      <c r="EV143" s="2">
        <v>5257618</v>
      </c>
      <c r="EW143" s="2">
        <v>5258172</v>
      </c>
      <c r="EX143" s="2">
        <v>5257950</v>
      </c>
    </row>
    <row r="144" spans="1:154">
      <c r="A144" s="1" t="s">
        <v>455</v>
      </c>
      <c r="B144" s="3" t="s">
        <v>4</v>
      </c>
      <c r="C144" s="3" t="s">
        <v>5</v>
      </c>
      <c r="D144" s="2">
        <v>7034</v>
      </c>
      <c r="E144" s="2">
        <v>7091</v>
      </c>
      <c r="F144" s="2">
        <v>7163</v>
      </c>
      <c r="G144" s="2">
        <v>7265</v>
      </c>
      <c r="H144" s="2">
        <v>7405</v>
      </c>
      <c r="I144" s="2">
        <v>7544</v>
      </c>
      <c r="J144" s="2">
        <v>7725</v>
      </c>
      <c r="K144" s="2">
        <v>7900</v>
      </c>
      <c r="L144" s="2">
        <v>8106</v>
      </c>
      <c r="M144" s="2">
        <v>8348</v>
      </c>
      <c r="N144" s="2">
        <v>8577</v>
      </c>
      <c r="O144" s="2">
        <v>8827</v>
      </c>
      <c r="P144" s="2">
        <v>9103</v>
      </c>
      <c r="Q144" s="2">
        <v>9401</v>
      </c>
      <c r="R144" s="2">
        <v>9721</v>
      </c>
      <c r="S144" s="2">
        <v>10059</v>
      </c>
      <c r="T144" s="2">
        <v>10399</v>
      </c>
      <c r="U144" s="2">
        <v>10755</v>
      </c>
      <c r="V144" s="2">
        <v>10684</v>
      </c>
      <c r="W144" s="2">
        <v>10195</v>
      </c>
      <c r="X144" s="2">
        <v>9709</v>
      </c>
      <c r="Y144" s="2">
        <v>10577</v>
      </c>
      <c r="Z144" s="2">
        <v>11981</v>
      </c>
      <c r="AA144" s="2">
        <v>13480</v>
      </c>
      <c r="AB144" s="2">
        <v>14708</v>
      </c>
      <c r="AC144" s="2">
        <v>15101</v>
      </c>
      <c r="AD144" s="2">
        <v>15437</v>
      </c>
      <c r="AE144" s="2">
        <v>15754</v>
      </c>
      <c r="AF144" s="2">
        <v>16048</v>
      </c>
      <c r="AG144" s="2">
        <v>16340</v>
      </c>
      <c r="AH144" s="2">
        <v>16647</v>
      </c>
      <c r="AI144" s="2">
        <v>18580</v>
      </c>
      <c r="AJ144" s="2">
        <v>21225</v>
      </c>
      <c r="AK144" s="2">
        <v>24069</v>
      </c>
      <c r="AL144" s="2">
        <v>27119</v>
      </c>
      <c r="AM144" s="2">
        <v>30352</v>
      </c>
      <c r="AN144" s="2">
        <v>33731</v>
      </c>
      <c r="AO144" s="2">
        <v>37187</v>
      </c>
      <c r="AP144" s="2">
        <v>40660</v>
      </c>
      <c r="AQ144" s="2">
        <v>44102</v>
      </c>
      <c r="AR144" s="2">
        <v>47617</v>
      </c>
      <c r="AS144" s="2">
        <v>48388</v>
      </c>
      <c r="AT144" s="2">
        <v>48216</v>
      </c>
      <c r="AU144" s="2">
        <v>48040</v>
      </c>
      <c r="AV144" s="2">
        <v>47856</v>
      </c>
      <c r="AW144" s="2">
        <v>47704</v>
      </c>
      <c r="AX144" s="2">
        <v>49730</v>
      </c>
      <c r="AY144" s="2">
        <v>57004</v>
      </c>
      <c r="AZ144" s="2">
        <v>64630</v>
      </c>
      <c r="BA144" s="2">
        <v>72371</v>
      </c>
      <c r="BB144" s="2">
        <v>80102</v>
      </c>
      <c r="BC144" s="2">
        <v>80575</v>
      </c>
      <c r="BD144" s="2">
        <v>78383</v>
      </c>
      <c r="BE144" s="2">
        <v>75940</v>
      </c>
      <c r="BF144" s="2">
        <v>73305</v>
      </c>
      <c r="BG144" s="2">
        <v>70492</v>
      </c>
      <c r="BH144" s="2">
        <v>67559</v>
      </c>
      <c r="BI144" s="2">
        <v>64561</v>
      </c>
      <c r="BJ144" s="2">
        <v>61538</v>
      </c>
      <c r="BK144" s="2">
        <v>58526</v>
      </c>
      <c r="BL144" s="2">
        <v>55587</v>
      </c>
      <c r="BM144" s="2">
        <v>52588</v>
      </c>
      <c r="BN144" s="2">
        <v>52451</v>
      </c>
      <c r="BO144" s="2">
        <v>52267</v>
      </c>
      <c r="BP144" s="2">
        <v>52014</v>
      </c>
      <c r="BQ144" s="2">
        <v>51698</v>
      </c>
      <c r="BR144" s="2">
        <v>51330</v>
      </c>
      <c r="BS144" s="2">
        <v>50936</v>
      </c>
      <c r="BT144" s="2">
        <v>50522</v>
      </c>
      <c r="BU144" s="2">
        <v>50086</v>
      </c>
      <c r="BV144" s="2">
        <v>49630</v>
      </c>
      <c r="BW144" s="2">
        <v>49543</v>
      </c>
      <c r="BX144" s="2">
        <v>49420</v>
      </c>
      <c r="BY144" s="2">
        <v>49682</v>
      </c>
      <c r="BZ144" s="2">
        <v>49910</v>
      </c>
      <c r="CA144" s="2">
        <v>50140</v>
      </c>
      <c r="CB144" s="2">
        <v>50371</v>
      </c>
      <c r="CC144" s="2">
        <v>50569</v>
      </c>
      <c r="CD144" s="2">
        <v>50767</v>
      </c>
      <c r="CE144" s="2">
        <v>50952</v>
      </c>
      <c r="CF144" s="2">
        <v>51104</v>
      </c>
      <c r="CG144" s="2">
        <v>51253</v>
      </c>
      <c r="CH144" s="2">
        <v>51374</v>
      </c>
      <c r="CI144" s="2">
        <v>51481</v>
      </c>
      <c r="CJ144" s="2">
        <v>51569</v>
      </c>
      <c r="CK144" s="2">
        <v>51641</v>
      </c>
      <c r="CL144" s="2">
        <v>51692</v>
      </c>
      <c r="CM144" s="2">
        <v>51733</v>
      </c>
      <c r="CN144" s="2">
        <v>51738</v>
      </c>
      <c r="CO144" s="2">
        <v>51735</v>
      </c>
      <c r="CP144" s="2">
        <v>51709</v>
      </c>
      <c r="CQ144" s="2">
        <v>51655</v>
      </c>
      <c r="CR144" s="2">
        <v>51581</v>
      </c>
      <c r="CS144" s="2">
        <v>51474</v>
      </c>
      <c r="CT144" s="2">
        <v>51345</v>
      </c>
      <c r="CU144" s="2">
        <v>51199</v>
      </c>
      <c r="CV144" s="2">
        <v>51024</v>
      </c>
      <c r="CW144" s="2">
        <v>50838</v>
      </c>
      <c r="CX144" s="2">
        <v>50632</v>
      </c>
      <c r="CY144" s="2">
        <v>50404</v>
      </c>
      <c r="CZ144" s="2">
        <v>50173</v>
      </c>
      <c r="DA144" s="2">
        <v>49928</v>
      </c>
      <c r="DB144" s="2">
        <v>49690</v>
      </c>
      <c r="DC144" s="2">
        <v>49438</v>
      </c>
      <c r="DD144" s="2">
        <v>49187</v>
      </c>
      <c r="DE144" s="2">
        <v>48959</v>
      </c>
      <c r="DF144" s="2">
        <v>48728</v>
      </c>
      <c r="DG144" s="2">
        <v>48493</v>
      </c>
      <c r="DH144" s="2">
        <v>48271</v>
      </c>
      <c r="DI144" s="2">
        <v>48067</v>
      </c>
      <c r="DJ144" s="2">
        <v>47869</v>
      </c>
      <c r="DK144" s="2">
        <v>47687</v>
      </c>
      <c r="DL144" s="2">
        <v>47531</v>
      </c>
      <c r="DM144" s="2">
        <v>47380</v>
      </c>
      <c r="DN144" s="2">
        <v>47247</v>
      </c>
      <c r="DO144" s="2">
        <v>47125</v>
      </c>
      <c r="DP144" s="2">
        <v>47020</v>
      </c>
      <c r="DQ144" s="2">
        <v>46935</v>
      </c>
      <c r="DR144" s="2">
        <v>46858</v>
      </c>
      <c r="DS144" s="2">
        <v>46794</v>
      </c>
      <c r="DT144" s="2">
        <v>46725</v>
      </c>
      <c r="DU144" s="2">
        <v>46673</v>
      </c>
      <c r="DV144" s="2">
        <v>46613</v>
      </c>
      <c r="DW144" s="2">
        <v>46566</v>
      </c>
      <c r="DX144" s="2">
        <v>46501</v>
      </c>
      <c r="DY144" s="2">
        <v>46439</v>
      </c>
      <c r="DZ144" s="2">
        <v>46364</v>
      </c>
      <c r="EA144" s="2">
        <v>46285</v>
      </c>
      <c r="EB144" s="2">
        <v>46199</v>
      </c>
      <c r="EC144" s="2">
        <v>46095</v>
      </c>
      <c r="ED144" s="2">
        <v>45978</v>
      </c>
      <c r="EE144" s="2">
        <v>45845</v>
      </c>
      <c r="EF144" s="2">
        <v>45692</v>
      </c>
      <c r="EG144" s="2">
        <v>45534</v>
      </c>
      <c r="EH144" s="2">
        <v>45351</v>
      </c>
      <c r="EI144" s="2">
        <v>45176</v>
      </c>
      <c r="EJ144" s="2">
        <v>44972</v>
      </c>
      <c r="EK144" s="2">
        <v>44761</v>
      </c>
      <c r="EL144" s="2">
        <v>44538</v>
      </c>
      <c r="EM144" s="2">
        <v>44315</v>
      </c>
      <c r="EN144" s="2">
        <v>44086</v>
      </c>
      <c r="EO144" s="2">
        <v>43838</v>
      </c>
      <c r="EP144" s="2">
        <v>43607</v>
      </c>
      <c r="EQ144" s="2">
        <v>43361</v>
      </c>
      <c r="ER144" s="2">
        <v>43103</v>
      </c>
      <c r="ES144" s="2">
        <v>42856</v>
      </c>
      <c r="ET144" s="2">
        <v>42601</v>
      </c>
      <c r="EU144" s="2">
        <v>42357</v>
      </c>
      <c r="EV144" s="2">
        <v>42093</v>
      </c>
      <c r="EW144" s="2">
        <v>41848</v>
      </c>
      <c r="EX144" s="2">
        <v>41571</v>
      </c>
    </row>
    <row r="145" spans="1:154">
      <c r="A145" s="1" t="s">
        <v>458</v>
      </c>
      <c r="B145" s="3" t="s">
        <v>4</v>
      </c>
      <c r="C145" s="3" t="s">
        <v>5</v>
      </c>
      <c r="D145" s="2">
        <v>5878439</v>
      </c>
      <c r="E145" s="2">
        <v>5961991</v>
      </c>
      <c r="F145" s="2">
        <v>6042570</v>
      </c>
      <c r="G145" s="2">
        <v>6122189</v>
      </c>
      <c r="H145" s="2">
        <v>6197180</v>
      </c>
      <c r="I145" s="2">
        <v>6277208</v>
      </c>
      <c r="J145" s="2">
        <v>6360601</v>
      </c>
      <c r="K145" s="2">
        <v>6447724</v>
      </c>
      <c r="L145" s="2">
        <v>6537916</v>
      </c>
      <c r="M145" s="2">
        <v>6622750</v>
      </c>
      <c r="N145" s="2">
        <v>6728570</v>
      </c>
      <c r="O145" s="2">
        <v>6848180</v>
      </c>
      <c r="P145" s="2">
        <v>6986862</v>
      </c>
      <c r="Q145" s="2">
        <v>7133889</v>
      </c>
      <c r="R145" s="2">
        <v>7285726</v>
      </c>
      <c r="S145" s="2">
        <v>7441552</v>
      </c>
      <c r="T145" s="2">
        <v>7606756</v>
      </c>
      <c r="U145" s="2">
        <v>7772530</v>
      </c>
      <c r="V145" s="2">
        <v>7946411</v>
      </c>
      <c r="W145" s="2">
        <v>8124646</v>
      </c>
      <c r="X145" s="2">
        <v>8311213</v>
      </c>
      <c r="Y145" s="2">
        <v>8512139</v>
      </c>
      <c r="Z145" s="2">
        <v>8733641</v>
      </c>
      <c r="AA145" s="2">
        <v>8987530</v>
      </c>
      <c r="AB145" s="2">
        <v>9259807</v>
      </c>
      <c r="AC145" s="2">
        <v>9548636</v>
      </c>
      <c r="AD145" s="2">
        <v>9858828</v>
      </c>
      <c r="AE145" s="2">
        <v>10179593</v>
      </c>
      <c r="AF145" s="2">
        <v>10547557</v>
      </c>
      <c r="AG145" s="2">
        <v>10934698</v>
      </c>
      <c r="AH145" s="2">
        <v>11320990</v>
      </c>
      <c r="AI145" s="2">
        <v>11506185</v>
      </c>
      <c r="AJ145" s="2">
        <v>11773846</v>
      </c>
      <c r="AK145" s="2">
        <v>12029808</v>
      </c>
      <c r="AL145" s="2">
        <v>12296848</v>
      </c>
      <c r="AM145" s="2">
        <v>12555598</v>
      </c>
      <c r="AN145" s="2">
        <v>12804531</v>
      </c>
      <c r="AO145" s="2">
        <v>13015063</v>
      </c>
      <c r="AP145" s="2">
        <v>12914524</v>
      </c>
      <c r="AQ145" s="2">
        <v>12999020</v>
      </c>
      <c r="AR145" s="2">
        <v>13176188</v>
      </c>
      <c r="AS145" s="2">
        <v>13430729</v>
      </c>
      <c r="AT145" s="2">
        <v>13691622</v>
      </c>
      <c r="AU145" s="2">
        <v>13942141</v>
      </c>
      <c r="AV145" s="2">
        <v>14470366</v>
      </c>
      <c r="AW145" s="2">
        <v>15355381</v>
      </c>
      <c r="AX145" s="2">
        <v>15834279</v>
      </c>
      <c r="AY145" s="2">
        <v>16324828</v>
      </c>
      <c r="AZ145" s="2">
        <v>16718620</v>
      </c>
      <c r="BA145" s="2">
        <v>17127769</v>
      </c>
      <c r="BB145" s="2">
        <v>17548018</v>
      </c>
      <c r="BC145" s="2">
        <v>17988993</v>
      </c>
      <c r="BD145" s="2">
        <v>18452440</v>
      </c>
      <c r="BE145" s="2">
        <v>18937452</v>
      </c>
      <c r="BF145" s="2">
        <v>19436057</v>
      </c>
      <c r="BG145" s="2">
        <v>19952764</v>
      </c>
      <c r="BH145" s="2">
        <v>20469465</v>
      </c>
      <c r="BI145" s="2">
        <v>21002500</v>
      </c>
      <c r="BJ145" s="2">
        <v>21558526</v>
      </c>
      <c r="BK145" s="2">
        <v>22132615</v>
      </c>
      <c r="BL145" s="2">
        <v>22740704</v>
      </c>
      <c r="BM145" s="2">
        <v>23406742</v>
      </c>
      <c r="BN145" s="2">
        <v>24114100</v>
      </c>
      <c r="BO145" s="2">
        <v>24861122</v>
      </c>
      <c r="BP145" s="2">
        <v>25642340</v>
      </c>
      <c r="BQ145" s="2">
        <v>26435069</v>
      </c>
      <c r="BR145" s="2">
        <v>27251422</v>
      </c>
      <c r="BS145" s="2">
        <v>28141563</v>
      </c>
      <c r="BT145" s="2">
        <v>28997319</v>
      </c>
      <c r="BU145" s="2">
        <v>29850438</v>
      </c>
      <c r="BV145" s="2">
        <v>30720752</v>
      </c>
      <c r="BW145" s="2">
        <v>31635726</v>
      </c>
      <c r="BX145" s="2">
        <v>32518418</v>
      </c>
      <c r="BY145" s="2">
        <v>33420619</v>
      </c>
      <c r="BZ145" s="2">
        <v>34374089</v>
      </c>
      <c r="CA145" s="2">
        <v>35342715</v>
      </c>
      <c r="CB145" s="2">
        <v>36326402</v>
      </c>
      <c r="CC145" s="2">
        <v>37325000</v>
      </c>
      <c r="CD145" s="2">
        <v>38337249</v>
      </c>
      <c r="CE145" s="2">
        <v>39361795</v>
      </c>
      <c r="CF145" s="2">
        <v>40398537</v>
      </c>
      <c r="CG145" s="2">
        <v>41442877</v>
      </c>
      <c r="CH145" s="2">
        <v>42502477</v>
      </c>
      <c r="CI145" s="2">
        <v>43570001</v>
      </c>
      <c r="CJ145" s="2">
        <v>44643395</v>
      </c>
      <c r="CK145" s="2">
        <v>45729008</v>
      </c>
      <c r="CL145" s="2">
        <v>46818426</v>
      </c>
      <c r="CM145" s="2">
        <v>47913477</v>
      </c>
      <c r="CN145" s="2">
        <v>49020302</v>
      </c>
      <c r="CO145" s="2">
        <v>50129093</v>
      </c>
      <c r="CP145" s="2">
        <v>51241156</v>
      </c>
      <c r="CQ145" s="2">
        <v>52359644</v>
      </c>
      <c r="CR145" s="2">
        <v>53474957</v>
      </c>
      <c r="CS145" s="2">
        <v>54594482</v>
      </c>
      <c r="CT145" s="2">
        <v>55720796</v>
      </c>
      <c r="CU145" s="2">
        <v>56848299</v>
      </c>
      <c r="CV145" s="2">
        <v>57975070</v>
      </c>
      <c r="CW145" s="2">
        <v>59102153</v>
      </c>
      <c r="CX145" s="2">
        <v>60235891</v>
      </c>
      <c r="CY145" s="2">
        <v>61360884</v>
      </c>
      <c r="CZ145" s="2">
        <v>62482429</v>
      </c>
      <c r="DA145" s="2">
        <v>63606566</v>
      </c>
      <c r="DB145" s="2">
        <v>64727352</v>
      </c>
      <c r="DC145" s="2">
        <v>65850800</v>
      </c>
      <c r="DD145" s="2">
        <v>66972916</v>
      </c>
      <c r="DE145" s="2">
        <v>68089185</v>
      </c>
      <c r="DF145" s="2">
        <v>69201542</v>
      </c>
      <c r="DG145" s="2">
        <v>70315050</v>
      </c>
      <c r="DH145" s="2">
        <v>71412291</v>
      </c>
      <c r="DI145" s="2">
        <v>72499244</v>
      </c>
      <c r="DJ145" s="2">
        <v>73579776</v>
      </c>
      <c r="DK145" s="2">
        <v>74654710</v>
      </c>
      <c r="DL145" s="2">
        <v>75719885</v>
      </c>
      <c r="DM145" s="2">
        <v>76778370</v>
      </c>
      <c r="DN145" s="2">
        <v>77821989</v>
      </c>
      <c r="DO145" s="2">
        <v>78850593</v>
      </c>
      <c r="DP145" s="2">
        <v>79877545</v>
      </c>
      <c r="DQ145" s="2">
        <v>80891468</v>
      </c>
      <c r="DR145" s="2">
        <v>81886757</v>
      </c>
      <c r="DS145" s="2">
        <v>82874283</v>
      </c>
      <c r="DT145" s="2">
        <v>83850864</v>
      </c>
      <c r="DU145" s="2">
        <v>84816016</v>
      </c>
      <c r="DV145" s="2">
        <v>85760450</v>
      </c>
      <c r="DW145" s="2">
        <v>86696280</v>
      </c>
      <c r="DX145" s="2">
        <v>87621155</v>
      </c>
      <c r="DY145" s="2">
        <v>88527617</v>
      </c>
      <c r="DZ145" s="2">
        <v>89427116</v>
      </c>
      <c r="EA145" s="2">
        <v>90307948</v>
      </c>
      <c r="EB145" s="2">
        <v>91171304</v>
      </c>
      <c r="EC145" s="2">
        <v>92020272</v>
      </c>
      <c r="ED145" s="2">
        <v>92852759</v>
      </c>
      <c r="EE145" s="2">
        <v>93676436</v>
      </c>
      <c r="EF145" s="2">
        <v>94480706</v>
      </c>
      <c r="EG145" s="2">
        <v>95269182</v>
      </c>
      <c r="EH145" s="2">
        <v>96042337</v>
      </c>
      <c r="EI145" s="2">
        <v>96797805</v>
      </c>
      <c r="EJ145" s="2">
        <v>97534100</v>
      </c>
      <c r="EK145" s="2">
        <v>98249273</v>
      </c>
      <c r="EL145" s="2">
        <v>98949685</v>
      </c>
      <c r="EM145" s="2">
        <v>99633714</v>
      </c>
      <c r="EN145" s="2">
        <v>100299615</v>
      </c>
      <c r="EO145" s="2">
        <v>100942996</v>
      </c>
      <c r="EP145" s="2">
        <v>101572615</v>
      </c>
      <c r="EQ145" s="2">
        <v>102180339</v>
      </c>
      <c r="ER145" s="2">
        <v>102774021</v>
      </c>
      <c r="ES145" s="2">
        <v>103349075</v>
      </c>
      <c r="ET145" s="2">
        <v>103909352</v>
      </c>
      <c r="EU145" s="2">
        <v>104452453</v>
      </c>
      <c r="EV145" s="2">
        <v>104974837</v>
      </c>
      <c r="EW145" s="2">
        <v>105474540</v>
      </c>
      <c r="EX145" s="2">
        <v>105962673</v>
      </c>
    </row>
    <row r="146" spans="1:154">
      <c r="A146" s="1" t="s">
        <v>461</v>
      </c>
      <c r="B146" s="3" t="s">
        <v>4</v>
      </c>
      <c r="C146" s="3" t="s">
        <v>5</v>
      </c>
      <c r="D146" s="2">
        <v>651343</v>
      </c>
      <c r="E146" s="2">
        <v>665767</v>
      </c>
      <c r="F146" s="2">
        <v>680876</v>
      </c>
      <c r="G146" s="2">
        <v>696527</v>
      </c>
      <c r="H146" s="2">
        <v>712758</v>
      </c>
      <c r="I146" s="2">
        <v>729696</v>
      </c>
      <c r="J146" s="2">
        <v>747458</v>
      </c>
      <c r="K146" s="2">
        <v>765997</v>
      </c>
      <c r="L146" s="2">
        <v>785399</v>
      </c>
      <c r="M146" s="2">
        <v>805787</v>
      </c>
      <c r="N146" s="2">
        <v>827181</v>
      </c>
      <c r="O146" s="2">
        <v>849775</v>
      </c>
      <c r="P146" s="2">
        <v>873551</v>
      </c>
      <c r="Q146" s="2">
        <v>898324</v>
      </c>
      <c r="R146" s="2">
        <v>924257</v>
      </c>
      <c r="S146" s="2">
        <v>951402</v>
      </c>
      <c r="T146" s="2">
        <v>979841</v>
      </c>
      <c r="U146" s="2">
        <v>1009554</v>
      </c>
      <c r="V146" s="2">
        <v>1040429</v>
      </c>
      <c r="W146" s="2">
        <v>1072357</v>
      </c>
      <c r="X146" s="2">
        <v>1105307</v>
      </c>
      <c r="Y146" s="2">
        <v>1139089</v>
      </c>
      <c r="Z146" s="2">
        <v>1173632</v>
      </c>
      <c r="AA146" s="2">
        <v>1209120</v>
      </c>
      <c r="AB146" s="2">
        <v>1245596</v>
      </c>
      <c r="AC146" s="2">
        <v>1283108</v>
      </c>
      <c r="AD146" s="2">
        <v>1321764</v>
      </c>
      <c r="AE146" s="2">
        <v>1361444</v>
      </c>
      <c r="AF146" s="2">
        <v>1401213</v>
      </c>
      <c r="AG146" s="2">
        <v>1442359</v>
      </c>
      <c r="AH146" s="2">
        <v>1484670</v>
      </c>
      <c r="AI146" s="2">
        <v>1528717</v>
      </c>
      <c r="AJ146" s="2">
        <v>1574657</v>
      </c>
      <c r="AK146" s="2">
        <v>1622008</v>
      </c>
      <c r="AL146" s="2">
        <v>1670679</v>
      </c>
      <c r="AM146" s="2">
        <v>1720670</v>
      </c>
      <c r="AN146" s="2">
        <v>1771860</v>
      </c>
      <c r="AO146" s="2">
        <v>1824159</v>
      </c>
      <c r="AP146" s="2">
        <v>1878026</v>
      </c>
      <c r="AQ146" s="2">
        <v>1933667</v>
      </c>
      <c r="AR146" s="2">
        <v>1976413</v>
      </c>
      <c r="AS146" s="2">
        <v>2035641</v>
      </c>
      <c r="AT146" s="2">
        <v>2096964</v>
      </c>
      <c r="AU146" s="2">
        <v>2198090</v>
      </c>
      <c r="AV146" s="2">
        <v>2276039</v>
      </c>
      <c r="AW146" s="2">
        <v>2354344</v>
      </c>
      <c r="AX146" s="2">
        <v>2406339</v>
      </c>
      <c r="AY146" s="2">
        <v>2451294</v>
      </c>
      <c r="AZ146" s="2">
        <v>2517262</v>
      </c>
      <c r="BA146" s="2">
        <v>2583741</v>
      </c>
      <c r="BB146" s="2">
        <v>2657482</v>
      </c>
      <c r="BC146" s="2">
        <v>2732525</v>
      </c>
      <c r="BD146" s="2">
        <v>2791120</v>
      </c>
      <c r="BE146" s="2">
        <v>2852286</v>
      </c>
      <c r="BF146" s="2">
        <v>2914366</v>
      </c>
      <c r="BG146" s="2">
        <v>2978785</v>
      </c>
      <c r="BH146" s="2">
        <v>3045936</v>
      </c>
      <c r="BI146" s="2">
        <v>3116523</v>
      </c>
      <c r="BJ146" s="2">
        <v>3190493</v>
      </c>
      <c r="BK146" s="2">
        <v>3276180</v>
      </c>
      <c r="BL146" s="2">
        <v>3369052</v>
      </c>
      <c r="BM146" s="2">
        <v>3469869</v>
      </c>
      <c r="BN146" s="2">
        <v>3578629</v>
      </c>
      <c r="BO146" s="2">
        <v>3693598</v>
      </c>
      <c r="BP146" s="2">
        <v>3792320</v>
      </c>
      <c r="BQ146" s="2">
        <v>3894028</v>
      </c>
      <c r="BR146" s="2">
        <v>3998411</v>
      </c>
      <c r="BS146" s="2">
        <v>4105370</v>
      </c>
      <c r="BT146" s="2">
        <v>4214659</v>
      </c>
      <c r="BU146" s="2">
        <v>4326764</v>
      </c>
      <c r="BV146" s="2">
        <v>4440933</v>
      </c>
      <c r="BW146" s="2">
        <v>4556274</v>
      </c>
      <c r="BX146" s="2">
        <v>4673674</v>
      </c>
      <c r="BY146" s="2">
        <v>4798604</v>
      </c>
      <c r="BZ146" s="2">
        <v>4927373</v>
      </c>
      <c r="CA146" s="2">
        <v>5060470</v>
      </c>
      <c r="CB146" s="2">
        <v>5195813</v>
      </c>
      <c r="CC146" s="2">
        <v>5333239</v>
      </c>
      <c r="CD146" s="2">
        <v>5473161</v>
      </c>
      <c r="CE146" s="2">
        <v>5614832</v>
      </c>
      <c r="CF146" s="2">
        <v>5758059</v>
      </c>
      <c r="CG146" s="2">
        <v>5903066</v>
      </c>
      <c r="CH146" s="2">
        <v>6049531</v>
      </c>
      <c r="CI146" s="2">
        <v>6198104</v>
      </c>
      <c r="CJ146" s="2">
        <v>6348087</v>
      </c>
      <c r="CK146" s="2">
        <v>6500036</v>
      </c>
      <c r="CL146" s="2">
        <v>6652889</v>
      </c>
      <c r="CM146" s="2">
        <v>6807081</v>
      </c>
      <c r="CN146" s="2">
        <v>6961483</v>
      </c>
      <c r="CO146" s="2">
        <v>7116158</v>
      </c>
      <c r="CP146" s="2">
        <v>7270616</v>
      </c>
      <c r="CQ146" s="2">
        <v>7425842</v>
      </c>
      <c r="CR146" s="2">
        <v>7581383</v>
      </c>
      <c r="CS146" s="2">
        <v>7737625</v>
      </c>
      <c r="CT146" s="2">
        <v>7894409</v>
      </c>
      <c r="CU146" s="2">
        <v>8051401</v>
      </c>
      <c r="CV146" s="2">
        <v>8208434</v>
      </c>
      <c r="CW146" s="2">
        <v>8365486</v>
      </c>
      <c r="CX146" s="2">
        <v>8522308</v>
      </c>
      <c r="CY146" s="2">
        <v>8678763</v>
      </c>
      <c r="CZ146" s="2">
        <v>8835881</v>
      </c>
      <c r="DA146" s="2">
        <v>8993465</v>
      </c>
      <c r="DB146" s="2">
        <v>9151518</v>
      </c>
      <c r="DC146" s="2">
        <v>9308927</v>
      </c>
      <c r="DD146" s="2">
        <v>9466765</v>
      </c>
      <c r="DE146" s="2">
        <v>9623929</v>
      </c>
      <c r="DF146" s="2">
        <v>9781902</v>
      </c>
      <c r="DG146" s="2">
        <v>9939593</v>
      </c>
      <c r="DH146" s="2">
        <v>10096377</v>
      </c>
      <c r="DI146" s="2">
        <v>10252639</v>
      </c>
      <c r="DJ146" s="2">
        <v>10407373</v>
      </c>
      <c r="DK146" s="2">
        <v>10562259</v>
      </c>
      <c r="DL146" s="2">
        <v>10716618</v>
      </c>
      <c r="DM146" s="2">
        <v>10870702</v>
      </c>
      <c r="DN146" s="2">
        <v>11023872</v>
      </c>
      <c r="DO146" s="2">
        <v>11175816</v>
      </c>
      <c r="DP146" s="2">
        <v>11326345</v>
      </c>
      <c r="DQ146" s="2">
        <v>11475790</v>
      </c>
      <c r="DR146" s="2">
        <v>11623873</v>
      </c>
      <c r="DS146" s="2">
        <v>11770279</v>
      </c>
      <c r="DT146" s="2">
        <v>11915392</v>
      </c>
      <c r="DU146" s="2">
        <v>12059240</v>
      </c>
      <c r="DV146" s="2">
        <v>12201708</v>
      </c>
      <c r="DW146" s="2">
        <v>12342054</v>
      </c>
      <c r="DX146" s="2">
        <v>12481248</v>
      </c>
      <c r="DY146" s="2">
        <v>12618462</v>
      </c>
      <c r="DZ146" s="2">
        <v>12755422</v>
      </c>
      <c r="EA146" s="2">
        <v>12889746</v>
      </c>
      <c r="EB146" s="2">
        <v>13021758</v>
      </c>
      <c r="EC146" s="2">
        <v>13151986</v>
      </c>
      <c r="ED146" s="2">
        <v>13279529</v>
      </c>
      <c r="EE146" s="2">
        <v>13405129</v>
      </c>
      <c r="EF146" s="2">
        <v>13530810</v>
      </c>
      <c r="EG146" s="2">
        <v>13654107</v>
      </c>
      <c r="EH146" s="2">
        <v>13774156</v>
      </c>
      <c r="EI146" s="2">
        <v>13892848</v>
      </c>
      <c r="EJ146" s="2">
        <v>14009419</v>
      </c>
      <c r="EK146" s="2">
        <v>14124011</v>
      </c>
      <c r="EL146" s="2">
        <v>14235959</v>
      </c>
      <c r="EM146" s="2">
        <v>14345161</v>
      </c>
      <c r="EN146" s="2">
        <v>14452779</v>
      </c>
      <c r="EO146" s="2">
        <v>14557916</v>
      </c>
      <c r="EP146" s="2">
        <v>14661414</v>
      </c>
      <c r="EQ146" s="2">
        <v>14761313</v>
      </c>
      <c r="ER146" s="2">
        <v>14859991</v>
      </c>
      <c r="ES146" s="2">
        <v>14956660</v>
      </c>
      <c r="ET146" s="2">
        <v>15050527</v>
      </c>
      <c r="EU146" s="2">
        <v>15143005</v>
      </c>
      <c r="EV146" s="2">
        <v>15232831</v>
      </c>
      <c r="EW146" s="2">
        <v>15321304</v>
      </c>
      <c r="EX146" s="2">
        <v>15408180</v>
      </c>
    </row>
    <row r="147" spans="1:154">
      <c r="A147" s="1" t="s">
        <v>464</v>
      </c>
      <c r="B147" s="3" t="s">
        <v>4</v>
      </c>
      <c r="C147" s="3" t="s">
        <v>5</v>
      </c>
      <c r="D147" s="2">
        <v>12993</v>
      </c>
      <c r="E147" s="2">
        <v>12985</v>
      </c>
      <c r="F147" s="2">
        <v>12963</v>
      </c>
      <c r="G147" s="2">
        <v>12916</v>
      </c>
      <c r="H147" s="2">
        <v>13187</v>
      </c>
      <c r="I147" s="2">
        <v>13538</v>
      </c>
      <c r="J147" s="2">
        <v>13327</v>
      </c>
      <c r="K147" s="2">
        <v>13080</v>
      </c>
      <c r="L147" s="2">
        <v>12796</v>
      </c>
      <c r="M147" s="2">
        <v>12469</v>
      </c>
      <c r="N147" s="2">
        <v>12168</v>
      </c>
      <c r="O147" s="2">
        <v>12032</v>
      </c>
      <c r="P147" s="2">
        <v>11961</v>
      </c>
      <c r="Q147" s="2">
        <v>11893</v>
      </c>
      <c r="R147" s="2">
        <v>11831</v>
      </c>
      <c r="S147" s="2">
        <v>11763</v>
      </c>
      <c r="T147" s="2">
        <v>11686</v>
      </c>
      <c r="U147" s="2">
        <v>11621</v>
      </c>
      <c r="V147" s="2">
        <v>11555</v>
      </c>
      <c r="W147" s="2">
        <v>11491</v>
      </c>
      <c r="X147" s="2">
        <v>11409</v>
      </c>
      <c r="Y147" s="2">
        <v>11394</v>
      </c>
      <c r="Z147" s="2">
        <v>11428</v>
      </c>
      <c r="AA147" s="2">
        <v>11459</v>
      </c>
      <c r="AB147" s="2">
        <v>11492</v>
      </c>
      <c r="AC147" s="2">
        <v>11520</v>
      </c>
      <c r="AD147" s="2">
        <v>11546</v>
      </c>
      <c r="AE147" s="2">
        <v>11559</v>
      </c>
      <c r="AF147" s="2">
        <v>11546</v>
      </c>
      <c r="AG147" s="2">
        <v>11540</v>
      </c>
      <c r="AH147" s="2">
        <v>11498</v>
      </c>
      <c r="AI147" s="2">
        <v>11406</v>
      </c>
      <c r="AJ147" s="2">
        <v>11332</v>
      </c>
      <c r="AK147" s="2">
        <v>11264</v>
      </c>
      <c r="AL147" s="2">
        <v>11200</v>
      </c>
      <c r="AM147" s="2">
        <v>11135</v>
      </c>
      <c r="AN147" s="2">
        <v>11091</v>
      </c>
      <c r="AO147" s="2">
        <v>11049</v>
      </c>
      <c r="AP147" s="2">
        <v>10991</v>
      </c>
      <c r="AQ147" s="2">
        <v>10932</v>
      </c>
      <c r="AR147" s="2">
        <v>10856</v>
      </c>
      <c r="AS147" s="2">
        <v>10754</v>
      </c>
      <c r="AT147" s="2">
        <v>10384</v>
      </c>
      <c r="AU147" s="2">
        <v>9832</v>
      </c>
      <c r="AV147" s="2">
        <v>9263</v>
      </c>
      <c r="AW147" s="2">
        <v>8655</v>
      </c>
      <c r="AX147" s="2">
        <v>8030</v>
      </c>
      <c r="AY147" s="2">
        <v>7401</v>
      </c>
      <c r="AZ147" s="2">
        <v>6737</v>
      </c>
      <c r="BA147" s="2">
        <v>6081</v>
      </c>
      <c r="BB147" s="2">
        <v>5453</v>
      </c>
      <c r="BC147" s="2">
        <v>4822</v>
      </c>
      <c r="BD147" s="2">
        <v>4586</v>
      </c>
      <c r="BE147" s="2">
        <v>4615</v>
      </c>
      <c r="BF147" s="2">
        <v>4639</v>
      </c>
      <c r="BG147" s="2">
        <v>4673</v>
      </c>
      <c r="BH147" s="2">
        <v>4713</v>
      </c>
      <c r="BI147" s="2">
        <v>4750</v>
      </c>
      <c r="BJ147" s="2">
        <v>4789</v>
      </c>
      <c r="BK147" s="2">
        <v>4838</v>
      </c>
      <c r="BL147" s="2">
        <v>4904</v>
      </c>
      <c r="BM147" s="2">
        <v>4971</v>
      </c>
      <c r="BN147" s="2">
        <v>4951</v>
      </c>
      <c r="BO147" s="2">
        <v>4999</v>
      </c>
      <c r="BP147" s="2">
        <v>5020</v>
      </c>
      <c r="BQ147" s="2">
        <v>5082</v>
      </c>
      <c r="BR147" s="2">
        <v>5035</v>
      </c>
      <c r="BS147" s="2">
        <v>5134</v>
      </c>
      <c r="BT147" s="2">
        <v>4263</v>
      </c>
      <c r="BU147" s="2">
        <v>4454</v>
      </c>
      <c r="BV147" s="2">
        <v>4555</v>
      </c>
      <c r="BW147" s="2">
        <v>4445</v>
      </c>
      <c r="BX147" s="2">
        <v>4389</v>
      </c>
      <c r="BY147" s="2">
        <v>4391</v>
      </c>
      <c r="BZ147" s="2">
        <v>4382</v>
      </c>
      <c r="CA147" s="2">
        <v>4362</v>
      </c>
      <c r="CB147" s="2">
        <v>4357</v>
      </c>
      <c r="CC147" s="2">
        <v>4349</v>
      </c>
      <c r="CD147" s="2">
        <v>4337</v>
      </c>
      <c r="CE147" s="2">
        <v>4328</v>
      </c>
      <c r="CF147" s="2">
        <v>4309</v>
      </c>
      <c r="CG147" s="2">
        <v>4293</v>
      </c>
      <c r="CH147" s="2">
        <v>4281</v>
      </c>
      <c r="CI147" s="2">
        <v>4261</v>
      </c>
      <c r="CJ147" s="2">
        <v>4234</v>
      </c>
      <c r="CK147" s="2">
        <v>4224</v>
      </c>
      <c r="CL147" s="2">
        <v>4197</v>
      </c>
      <c r="CM147" s="2">
        <v>4167</v>
      </c>
      <c r="CN147" s="2">
        <v>4150</v>
      </c>
      <c r="CO147" s="2">
        <v>4119</v>
      </c>
      <c r="CP147" s="2">
        <v>4095</v>
      </c>
      <c r="CQ147" s="2">
        <v>4066</v>
      </c>
      <c r="CR147" s="2">
        <v>4042</v>
      </c>
      <c r="CS147" s="2">
        <v>4011</v>
      </c>
      <c r="CT147" s="2">
        <v>3983</v>
      </c>
      <c r="CU147" s="2">
        <v>3955</v>
      </c>
      <c r="CV147" s="2">
        <v>3924</v>
      </c>
      <c r="CW147" s="2">
        <v>3885</v>
      </c>
      <c r="CX147" s="2">
        <v>3860</v>
      </c>
      <c r="CY147" s="2">
        <v>3823</v>
      </c>
      <c r="CZ147" s="2">
        <v>3796</v>
      </c>
      <c r="DA147" s="2">
        <v>3766</v>
      </c>
      <c r="DB147" s="2">
        <v>3730</v>
      </c>
      <c r="DC147" s="2">
        <v>3696</v>
      </c>
      <c r="DD147" s="2">
        <v>3670</v>
      </c>
      <c r="DE147" s="2">
        <v>3634</v>
      </c>
      <c r="DF147" s="2">
        <v>3616</v>
      </c>
      <c r="DG147" s="2">
        <v>3578</v>
      </c>
      <c r="DH147" s="2">
        <v>3548</v>
      </c>
      <c r="DI147" s="2">
        <v>3518</v>
      </c>
      <c r="DJ147" s="2">
        <v>3490</v>
      </c>
      <c r="DK147" s="2">
        <v>3469</v>
      </c>
      <c r="DL147" s="2">
        <v>3440</v>
      </c>
      <c r="DM147" s="2">
        <v>3414</v>
      </c>
      <c r="DN147" s="2">
        <v>3395</v>
      </c>
      <c r="DO147" s="2">
        <v>3371</v>
      </c>
      <c r="DP147" s="2">
        <v>3342</v>
      </c>
      <c r="DQ147" s="2">
        <v>3319</v>
      </c>
      <c r="DR147" s="2">
        <v>3300</v>
      </c>
      <c r="DS147" s="2">
        <v>3274</v>
      </c>
      <c r="DT147" s="2">
        <v>3252</v>
      </c>
      <c r="DU147" s="2">
        <v>3230</v>
      </c>
      <c r="DV147" s="2">
        <v>3211</v>
      </c>
      <c r="DW147" s="2">
        <v>3189</v>
      </c>
      <c r="DX147" s="2">
        <v>3173</v>
      </c>
      <c r="DY147" s="2">
        <v>3144</v>
      </c>
      <c r="DZ147" s="2">
        <v>3125</v>
      </c>
      <c r="EA147" s="2">
        <v>3103</v>
      </c>
      <c r="EB147" s="2">
        <v>3082</v>
      </c>
      <c r="EC147" s="2">
        <v>3061</v>
      </c>
      <c r="ED147" s="2">
        <v>3037</v>
      </c>
      <c r="EE147" s="2">
        <v>3015</v>
      </c>
      <c r="EF147" s="2">
        <v>2989</v>
      </c>
      <c r="EG147" s="2">
        <v>2970</v>
      </c>
      <c r="EH147" s="2">
        <v>2944</v>
      </c>
      <c r="EI147" s="2">
        <v>2920</v>
      </c>
      <c r="EJ147" s="2">
        <v>2900</v>
      </c>
      <c r="EK147" s="2">
        <v>2878</v>
      </c>
      <c r="EL147" s="2">
        <v>2847</v>
      </c>
      <c r="EM147" s="2">
        <v>2823</v>
      </c>
      <c r="EN147" s="2">
        <v>2806</v>
      </c>
      <c r="EO147" s="2">
        <v>2781</v>
      </c>
      <c r="EP147" s="2">
        <v>2761</v>
      </c>
      <c r="EQ147" s="2">
        <v>2731</v>
      </c>
      <c r="ER147" s="2">
        <v>2709</v>
      </c>
      <c r="ES147" s="2">
        <v>2691</v>
      </c>
      <c r="ET147" s="2">
        <v>2667</v>
      </c>
      <c r="EU147" s="2">
        <v>2646</v>
      </c>
      <c r="EV147" s="2">
        <v>2627</v>
      </c>
      <c r="EW147" s="2">
        <v>2604</v>
      </c>
      <c r="EX147" s="2">
        <v>2586</v>
      </c>
    </row>
    <row r="148" spans="1:154">
      <c r="A148" s="1" t="s">
        <v>467</v>
      </c>
      <c r="B148" s="3" t="s">
        <v>4</v>
      </c>
      <c r="C148" s="3" t="s">
        <v>5</v>
      </c>
      <c r="D148" s="2">
        <v>229313</v>
      </c>
      <c r="E148" s="2">
        <v>234676</v>
      </c>
      <c r="F148" s="2">
        <v>240357</v>
      </c>
      <c r="G148" s="2">
        <v>246404</v>
      </c>
      <c r="H148" s="2">
        <v>252749</v>
      </c>
      <c r="I148" s="2">
        <v>259545</v>
      </c>
      <c r="J148" s="2">
        <v>264783</v>
      </c>
      <c r="K148" s="2">
        <v>270166</v>
      </c>
      <c r="L148" s="2">
        <v>275721</v>
      </c>
      <c r="M148" s="2">
        <v>281389</v>
      </c>
      <c r="N148" s="2">
        <v>287190</v>
      </c>
      <c r="O148" s="2">
        <v>292995</v>
      </c>
      <c r="P148" s="2">
        <v>298378</v>
      </c>
      <c r="Q148" s="2">
        <v>303109</v>
      </c>
      <c r="R148" s="2">
        <v>307453</v>
      </c>
      <c r="S148" s="2">
        <v>311705</v>
      </c>
      <c r="T148" s="2">
        <v>315876</v>
      </c>
      <c r="U148" s="2">
        <v>319826</v>
      </c>
      <c r="V148" s="2">
        <v>322903</v>
      </c>
      <c r="W148" s="2">
        <v>324780</v>
      </c>
      <c r="X148" s="2">
        <v>325968</v>
      </c>
      <c r="Y148" s="2">
        <v>326889</v>
      </c>
      <c r="Z148" s="2">
        <v>327276</v>
      </c>
      <c r="AA148" s="2">
        <v>327502</v>
      </c>
      <c r="AB148" s="2">
        <v>327431</v>
      </c>
      <c r="AC148" s="2">
        <v>328107</v>
      </c>
      <c r="AD148" s="2">
        <v>329482</v>
      </c>
      <c r="AE148" s="2">
        <v>331091</v>
      </c>
      <c r="AF148" s="2">
        <v>332207</v>
      </c>
      <c r="AG148" s="2">
        <v>332967</v>
      </c>
      <c r="AH148" s="2">
        <v>333542</v>
      </c>
      <c r="AI148" s="2">
        <v>334030</v>
      </c>
      <c r="AJ148" s="2">
        <v>335388</v>
      </c>
      <c r="AK148" s="2">
        <v>338311</v>
      </c>
      <c r="AL148" s="2">
        <v>342215</v>
      </c>
      <c r="AM148" s="2">
        <v>346474</v>
      </c>
      <c r="AN148" s="2">
        <v>350982</v>
      </c>
      <c r="AO148" s="2">
        <v>355689</v>
      </c>
      <c r="AP148" s="2">
        <v>360595</v>
      </c>
      <c r="AQ148" s="2">
        <v>365629</v>
      </c>
      <c r="AR148" s="2">
        <v>371187</v>
      </c>
      <c r="AS148" s="2">
        <v>377355</v>
      </c>
      <c r="AT148" s="2">
        <v>384568</v>
      </c>
      <c r="AU148" s="2">
        <v>391924</v>
      </c>
      <c r="AV148" s="2">
        <v>399190</v>
      </c>
      <c r="AW148" s="2">
        <v>406387</v>
      </c>
      <c r="AX148" s="2">
        <v>413496</v>
      </c>
      <c r="AY148" s="2">
        <v>420593</v>
      </c>
      <c r="AZ148" s="2">
        <v>427683</v>
      </c>
      <c r="BA148" s="2">
        <v>432915</v>
      </c>
      <c r="BB148" s="2">
        <v>433927</v>
      </c>
      <c r="BC148" s="2">
        <v>431160</v>
      </c>
      <c r="BD148" s="2">
        <v>427474</v>
      </c>
      <c r="BE148" s="2">
        <v>423443</v>
      </c>
      <c r="BF148" s="2">
        <v>414835</v>
      </c>
      <c r="BG148" s="2">
        <v>405435</v>
      </c>
      <c r="BH148" s="2">
        <v>395305</v>
      </c>
      <c r="BI148" s="2">
        <v>395797</v>
      </c>
      <c r="BJ148" s="2">
        <v>395843</v>
      </c>
      <c r="BK148" s="2">
        <v>395105</v>
      </c>
      <c r="BL148" s="2">
        <v>393323</v>
      </c>
      <c r="BM148" s="2">
        <v>391039</v>
      </c>
      <c r="BN148" s="2">
        <v>388198</v>
      </c>
      <c r="BO148" s="2">
        <v>385774</v>
      </c>
      <c r="BP148" s="2">
        <v>383679</v>
      </c>
      <c r="BQ148" s="2">
        <v>385100</v>
      </c>
      <c r="BR148" s="2">
        <v>381930</v>
      </c>
      <c r="BS148" s="2">
        <v>378760</v>
      </c>
      <c r="BT148" s="2">
        <v>376143</v>
      </c>
      <c r="BU148" s="2">
        <v>373538</v>
      </c>
      <c r="BV148" s="2">
        <v>370951</v>
      </c>
      <c r="BW148" s="2">
        <v>369831</v>
      </c>
      <c r="BX148" s="2">
        <v>367760</v>
      </c>
      <c r="BY148" s="2">
        <v>367254</v>
      </c>
      <c r="BZ148" s="2">
        <v>366707</v>
      </c>
      <c r="CA148" s="2">
        <v>366126</v>
      </c>
      <c r="CB148" s="2">
        <v>365512</v>
      </c>
      <c r="CC148" s="2">
        <v>364880</v>
      </c>
      <c r="CD148" s="2">
        <v>364226</v>
      </c>
      <c r="CE148" s="2">
        <v>363544</v>
      </c>
      <c r="CF148" s="2">
        <v>362840</v>
      </c>
      <c r="CG148" s="2">
        <v>362104</v>
      </c>
      <c r="CH148" s="2">
        <v>361346</v>
      </c>
      <c r="CI148" s="2">
        <v>360529</v>
      </c>
      <c r="CJ148" s="2">
        <v>359681</v>
      </c>
      <c r="CK148" s="2">
        <v>358744</v>
      </c>
      <c r="CL148" s="2">
        <v>357755</v>
      </c>
      <c r="CM148" s="2">
        <v>356657</v>
      </c>
      <c r="CN148" s="2">
        <v>355459</v>
      </c>
      <c r="CO148" s="2">
        <v>354137</v>
      </c>
      <c r="CP148" s="2">
        <v>352691</v>
      </c>
      <c r="CQ148" s="2">
        <v>351130</v>
      </c>
      <c r="CR148" s="2">
        <v>349432</v>
      </c>
      <c r="CS148" s="2">
        <v>347583</v>
      </c>
      <c r="CT148" s="2">
        <v>345622</v>
      </c>
      <c r="CU148" s="2">
        <v>343549</v>
      </c>
      <c r="CV148" s="2">
        <v>341344</v>
      </c>
      <c r="CW148" s="2">
        <v>339026</v>
      </c>
      <c r="CX148" s="2">
        <v>336587</v>
      </c>
      <c r="CY148" s="2">
        <v>334074</v>
      </c>
      <c r="CZ148" s="2">
        <v>331466</v>
      </c>
      <c r="DA148" s="2">
        <v>328776</v>
      </c>
      <c r="DB148" s="2">
        <v>326064</v>
      </c>
      <c r="DC148" s="2">
        <v>323298</v>
      </c>
      <c r="DD148" s="2">
        <v>320511</v>
      </c>
      <c r="DE148" s="2">
        <v>317736</v>
      </c>
      <c r="DF148" s="2">
        <v>314962</v>
      </c>
      <c r="DG148" s="2">
        <v>312230</v>
      </c>
      <c r="DH148" s="2">
        <v>309536</v>
      </c>
      <c r="DI148" s="2">
        <v>306906</v>
      </c>
      <c r="DJ148" s="2">
        <v>304333</v>
      </c>
      <c r="DK148" s="2">
        <v>301862</v>
      </c>
      <c r="DL148" s="2">
        <v>299473</v>
      </c>
      <c r="DM148" s="2">
        <v>297185</v>
      </c>
      <c r="DN148" s="2">
        <v>294976</v>
      </c>
      <c r="DO148" s="2">
        <v>292869</v>
      </c>
      <c r="DP148" s="2">
        <v>290841</v>
      </c>
      <c r="DQ148" s="2">
        <v>288915</v>
      </c>
      <c r="DR148" s="2">
        <v>287058</v>
      </c>
      <c r="DS148" s="2">
        <v>285290</v>
      </c>
      <c r="DT148" s="2">
        <v>283587</v>
      </c>
      <c r="DU148" s="2">
        <v>281951</v>
      </c>
      <c r="DV148" s="2">
        <v>280367</v>
      </c>
      <c r="DW148" s="2">
        <v>278832</v>
      </c>
      <c r="DX148" s="2">
        <v>277336</v>
      </c>
      <c r="DY148" s="2">
        <v>275861</v>
      </c>
      <c r="DZ148" s="2">
        <v>274405</v>
      </c>
      <c r="EA148" s="2">
        <v>272940</v>
      </c>
      <c r="EB148" s="2">
        <v>271472</v>
      </c>
      <c r="EC148" s="2">
        <v>269996</v>
      </c>
      <c r="ED148" s="2">
        <v>268494</v>
      </c>
      <c r="EE148" s="2">
        <v>266966</v>
      </c>
      <c r="EF148" s="2">
        <v>265409</v>
      </c>
      <c r="EG148" s="2">
        <v>263820</v>
      </c>
      <c r="EH148" s="2">
        <v>262196</v>
      </c>
      <c r="EI148" s="2">
        <v>260527</v>
      </c>
      <c r="EJ148" s="2">
        <v>258818</v>
      </c>
      <c r="EK148" s="2">
        <v>257082</v>
      </c>
      <c r="EL148" s="2">
        <v>255303</v>
      </c>
      <c r="EM148" s="2">
        <v>253460</v>
      </c>
      <c r="EN148" s="2">
        <v>251593</v>
      </c>
      <c r="EO148" s="2">
        <v>249678</v>
      </c>
      <c r="EP148" s="2">
        <v>247752</v>
      </c>
      <c r="EQ148" s="2">
        <v>245778</v>
      </c>
      <c r="ER148" s="2">
        <v>243778</v>
      </c>
      <c r="ES148" s="2">
        <v>241757</v>
      </c>
      <c r="ET148" s="2">
        <v>239710</v>
      </c>
      <c r="EU148" s="2">
        <v>237652</v>
      </c>
      <c r="EV148" s="2">
        <v>235588</v>
      </c>
      <c r="EW148" s="2">
        <v>233494</v>
      </c>
      <c r="EX148" s="2">
        <v>231406</v>
      </c>
    </row>
    <row r="149" spans="1:154">
      <c r="A149" s="1" t="s">
        <v>470</v>
      </c>
      <c r="B149" s="3" t="s">
        <v>4</v>
      </c>
      <c r="C149" s="3" t="s">
        <v>5</v>
      </c>
      <c r="D149" s="2">
        <v>517924</v>
      </c>
      <c r="E149" s="2">
        <v>532962</v>
      </c>
      <c r="F149" s="2">
        <v>548254</v>
      </c>
      <c r="G149" s="2">
        <v>563524</v>
      </c>
      <c r="H149" s="2">
        <v>576347</v>
      </c>
      <c r="I149" s="2">
        <v>589734</v>
      </c>
      <c r="J149" s="2">
        <v>603999</v>
      </c>
      <c r="K149" s="2">
        <v>619063</v>
      </c>
      <c r="L149" s="2">
        <v>634729</v>
      </c>
      <c r="M149" s="2">
        <v>651064</v>
      </c>
      <c r="N149" s="2">
        <v>668394</v>
      </c>
      <c r="O149" s="2">
        <v>684972</v>
      </c>
      <c r="P149" s="2">
        <v>701514</v>
      </c>
      <c r="Q149" s="2">
        <v>718130</v>
      </c>
      <c r="R149" s="2">
        <v>734369</v>
      </c>
      <c r="S149" s="2">
        <v>750590</v>
      </c>
      <c r="T149" s="2">
        <v>766666</v>
      </c>
      <c r="U149" s="2">
        <v>782257</v>
      </c>
      <c r="V149" s="2">
        <v>796898</v>
      </c>
      <c r="W149" s="2">
        <v>810620</v>
      </c>
      <c r="X149" s="2">
        <v>823773</v>
      </c>
      <c r="Y149" s="2">
        <v>836458</v>
      </c>
      <c r="Z149" s="2">
        <v>848366</v>
      </c>
      <c r="AA149" s="2">
        <v>859706</v>
      </c>
      <c r="AB149" s="2">
        <v>871030</v>
      </c>
      <c r="AC149" s="2">
        <v>882450</v>
      </c>
      <c r="AD149" s="2">
        <v>894134</v>
      </c>
      <c r="AE149" s="2">
        <v>906198</v>
      </c>
      <c r="AF149" s="2">
        <v>918951</v>
      </c>
      <c r="AG149" s="2">
        <v>932719</v>
      </c>
      <c r="AH149" s="2">
        <v>947350</v>
      </c>
      <c r="AI149" s="2">
        <v>962380</v>
      </c>
      <c r="AJ149" s="2">
        <v>977233</v>
      </c>
      <c r="AK149" s="2">
        <v>991118</v>
      </c>
      <c r="AL149" s="2">
        <v>1004881</v>
      </c>
      <c r="AM149" s="2">
        <v>1019001</v>
      </c>
      <c r="AN149" s="2">
        <v>1032537</v>
      </c>
      <c r="AO149" s="2">
        <v>1045520</v>
      </c>
      <c r="AP149" s="2">
        <v>1058098</v>
      </c>
      <c r="AQ149" s="2">
        <v>1070561</v>
      </c>
      <c r="AR149" s="2">
        <v>1083361</v>
      </c>
      <c r="AS149" s="2">
        <v>1097219</v>
      </c>
      <c r="AT149" s="2">
        <v>1111300</v>
      </c>
      <c r="AU149" s="2">
        <v>1126128</v>
      </c>
      <c r="AV149" s="2">
        <v>1140376</v>
      </c>
      <c r="AW149" s="2">
        <v>1153946</v>
      </c>
      <c r="AX149" s="2">
        <v>1166469</v>
      </c>
      <c r="AY149" s="2">
        <v>1178615</v>
      </c>
      <c r="AZ149" s="2">
        <v>1189899</v>
      </c>
      <c r="BA149" s="2">
        <v>1199861</v>
      </c>
      <c r="BB149" s="2">
        <v>1210965</v>
      </c>
      <c r="BC149" s="2">
        <v>1220896</v>
      </c>
      <c r="BD149" s="2">
        <v>1229648</v>
      </c>
      <c r="BE149" s="2">
        <v>1238296</v>
      </c>
      <c r="BF149" s="2">
        <v>1246384</v>
      </c>
      <c r="BG149" s="2">
        <v>1254376</v>
      </c>
      <c r="BH149" s="2">
        <v>1261720</v>
      </c>
      <c r="BI149" s="2">
        <v>1267814</v>
      </c>
      <c r="BJ149" s="2">
        <v>1273354</v>
      </c>
      <c r="BK149" s="2">
        <v>1278013</v>
      </c>
      <c r="BL149" s="2">
        <v>1281722</v>
      </c>
      <c r="BM149" s="2">
        <v>1284938</v>
      </c>
      <c r="BN149" s="2">
        <v>1287533</v>
      </c>
      <c r="BO149" s="2">
        <v>1289956</v>
      </c>
      <c r="BP149" s="2">
        <v>1291427</v>
      </c>
      <c r="BQ149" s="2">
        <v>1292800</v>
      </c>
      <c r="BR149" s="2">
        <v>1293506</v>
      </c>
      <c r="BS149" s="2">
        <v>1294316</v>
      </c>
      <c r="BT149" s="2">
        <v>1295165</v>
      </c>
      <c r="BU149" s="2">
        <v>1295598</v>
      </c>
      <c r="BV149" s="2">
        <v>1296960</v>
      </c>
      <c r="BW149" s="2">
        <v>1298695</v>
      </c>
      <c r="BX149" s="2">
        <v>1299134</v>
      </c>
      <c r="BY149" s="2">
        <v>1299804</v>
      </c>
      <c r="BZ149" s="2">
        <v>1301310</v>
      </c>
      <c r="CA149" s="2">
        <v>1302646</v>
      </c>
      <c r="CB149" s="2">
        <v>1303774</v>
      </c>
      <c r="CC149" s="2">
        <v>1304625</v>
      </c>
      <c r="CD149" s="2">
        <v>1305185</v>
      </c>
      <c r="CE149" s="2">
        <v>1305561</v>
      </c>
      <c r="CF149" s="2">
        <v>1305576</v>
      </c>
      <c r="CG149" s="2">
        <v>1305273</v>
      </c>
      <c r="CH149" s="2">
        <v>1304596</v>
      </c>
      <c r="CI149" s="2">
        <v>1303593</v>
      </c>
      <c r="CJ149" s="2">
        <v>1302218</v>
      </c>
      <c r="CK149" s="2">
        <v>1300510</v>
      </c>
      <c r="CL149" s="2">
        <v>1298393</v>
      </c>
      <c r="CM149" s="2">
        <v>1295885</v>
      </c>
      <c r="CN149" s="2">
        <v>1293000</v>
      </c>
      <c r="CO149" s="2">
        <v>1289727</v>
      </c>
      <c r="CP149" s="2">
        <v>1286045</v>
      </c>
      <c r="CQ149" s="2">
        <v>1281969</v>
      </c>
      <c r="CR149" s="2">
        <v>1277461</v>
      </c>
      <c r="CS149" s="2">
        <v>1272543</v>
      </c>
      <c r="CT149" s="2">
        <v>1267242</v>
      </c>
      <c r="CU149" s="2">
        <v>1261632</v>
      </c>
      <c r="CV149" s="2">
        <v>1255696</v>
      </c>
      <c r="CW149" s="2">
        <v>1249497</v>
      </c>
      <c r="CX149" s="2">
        <v>1243099</v>
      </c>
      <c r="CY149" s="2">
        <v>1236490</v>
      </c>
      <c r="CZ149" s="2">
        <v>1229681</v>
      </c>
      <c r="DA149" s="2">
        <v>1222789</v>
      </c>
      <c r="DB149" s="2">
        <v>1215779</v>
      </c>
      <c r="DC149" s="2">
        <v>1208758</v>
      </c>
      <c r="DD149" s="2">
        <v>1201697</v>
      </c>
      <c r="DE149" s="2">
        <v>1194624</v>
      </c>
      <c r="DF149" s="2">
        <v>1187547</v>
      </c>
      <c r="DG149" s="2">
        <v>1180456</v>
      </c>
      <c r="DH149" s="2">
        <v>1173360</v>
      </c>
      <c r="DI149" s="2">
        <v>1166246</v>
      </c>
      <c r="DJ149" s="2">
        <v>1159139</v>
      </c>
      <c r="DK149" s="2">
        <v>1152032</v>
      </c>
      <c r="DL149" s="2">
        <v>1144910</v>
      </c>
      <c r="DM149" s="2">
        <v>1137785</v>
      </c>
      <c r="DN149" s="2">
        <v>1130670</v>
      </c>
      <c r="DO149" s="2">
        <v>1123521</v>
      </c>
      <c r="DP149" s="2">
        <v>1116306</v>
      </c>
      <c r="DQ149" s="2">
        <v>1109035</v>
      </c>
      <c r="DR149" s="2">
        <v>1101666</v>
      </c>
      <c r="DS149" s="2">
        <v>1094219</v>
      </c>
      <c r="DT149" s="2">
        <v>1086736</v>
      </c>
      <c r="DU149" s="2">
        <v>1079128</v>
      </c>
      <c r="DV149" s="2">
        <v>1071439</v>
      </c>
      <c r="DW149" s="2">
        <v>1063650</v>
      </c>
      <c r="DX149" s="2">
        <v>1055783</v>
      </c>
      <c r="DY149" s="2">
        <v>1047850</v>
      </c>
      <c r="DZ149" s="2">
        <v>1039865</v>
      </c>
      <c r="EA149" s="2">
        <v>1031792</v>
      </c>
      <c r="EB149" s="2">
        <v>1023643</v>
      </c>
      <c r="EC149" s="2">
        <v>1015423</v>
      </c>
      <c r="ED149" s="2">
        <v>1007190</v>
      </c>
      <c r="EE149" s="2">
        <v>998919</v>
      </c>
      <c r="EF149" s="2">
        <v>990601</v>
      </c>
      <c r="EG149" s="2">
        <v>982282</v>
      </c>
      <c r="EH149" s="2">
        <v>973962</v>
      </c>
      <c r="EI149" s="2">
        <v>965643</v>
      </c>
      <c r="EJ149" s="2">
        <v>957317</v>
      </c>
      <c r="EK149" s="2">
        <v>949050</v>
      </c>
      <c r="EL149" s="2">
        <v>940841</v>
      </c>
      <c r="EM149" s="2">
        <v>932700</v>
      </c>
      <c r="EN149" s="2">
        <v>924608</v>
      </c>
      <c r="EO149" s="2">
        <v>916624</v>
      </c>
      <c r="EP149" s="2">
        <v>908739</v>
      </c>
      <c r="EQ149" s="2">
        <v>900999</v>
      </c>
      <c r="ER149" s="2">
        <v>893361</v>
      </c>
      <c r="ES149" s="2">
        <v>885888</v>
      </c>
      <c r="ET149" s="2">
        <v>878528</v>
      </c>
      <c r="EU149" s="2">
        <v>871250</v>
      </c>
      <c r="EV149" s="2">
        <v>864125</v>
      </c>
      <c r="EW149" s="2">
        <v>857120</v>
      </c>
      <c r="EX149" s="2">
        <v>850258</v>
      </c>
    </row>
    <row r="150" spans="1:154">
      <c r="A150" s="1" t="s">
        <v>473</v>
      </c>
      <c r="B150" s="3" t="s">
        <v>4</v>
      </c>
      <c r="C150" s="3" t="s">
        <v>5</v>
      </c>
      <c r="D150" s="2">
        <v>2925058</v>
      </c>
      <c r="E150" s="2">
        <v>2974420</v>
      </c>
      <c r="F150" s="2">
        <v>3027807</v>
      </c>
      <c r="G150" s="2">
        <v>3084787</v>
      </c>
      <c r="H150" s="2">
        <v>3145073</v>
      </c>
      <c r="I150" s="2">
        <v>3207173</v>
      </c>
      <c r="J150" s="2">
        <v>3273462</v>
      </c>
      <c r="K150" s="2">
        <v>3343903</v>
      </c>
      <c r="L150" s="2">
        <v>3418320</v>
      </c>
      <c r="M150" s="2">
        <v>3496431</v>
      </c>
      <c r="N150" s="2">
        <v>3578432</v>
      </c>
      <c r="O150" s="2">
        <v>3663730</v>
      </c>
      <c r="P150" s="2">
        <v>3752657</v>
      </c>
      <c r="Q150" s="2">
        <v>3845652</v>
      </c>
      <c r="R150" s="2">
        <v>3941604</v>
      </c>
      <c r="S150" s="2">
        <v>4039118</v>
      </c>
      <c r="T150" s="2">
        <v>4139075</v>
      </c>
      <c r="U150" s="2">
        <v>4242453</v>
      </c>
      <c r="V150" s="2">
        <v>4349072</v>
      </c>
      <c r="W150" s="2">
        <v>4457788</v>
      </c>
      <c r="X150" s="2">
        <v>4567935</v>
      </c>
      <c r="Y150" s="2">
        <v>4682347</v>
      </c>
      <c r="Z150" s="2">
        <v>4802612</v>
      </c>
      <c r="AA150" s="2">
        <v>4929344</v>
      </c>
      <c r="AB150" s="2">
        <v>5063134</v>
      </c>
      <c r="AC150" s="2">
        <v>5205263</v>
      </c>
      <c r="AD150" s="2">
        <v>5356666</v>
      </c>
      <c r="AE150" s="2">
        <v>5519787</v>
      </c>
      <c r="AF150" s="2">
        <v>5703638</v>
      </c>
      <c r="AG150" s="2">
        <v>5913981</v>
      </c>
      <c r="AH150" s="2">
        <v>6144298</v>
      </c>
      <c r="AI150" s="2">
        <v>6390440</v>
      </c>
      <c r="AJ150" s="2">
        <v>6649342</v>
      </c>
      <c r="AK150" s="2">
        <v>6919353</v>
      </c>
      <c r="AL150" s="2">
        <v>7197281</v>
      </c>
      <c r="AM150" s="2">
        <v>7480722</v>
      </c>
      <c r="AN150" s="2">
        <v>7769434</v>
      </c>
      <c r="AO150" s="2">
        <v>8050204</v>
      </c>
      <c r="AP150" s="2">
        <v>8541782</v>
      </c>
      <c r="AQ150" s="2">
        <v>8967781</v>
      </c>
      <c r="AR150" s="2">
        <v>9382008</v>
      </c>
      <c r="AS150" s="2">
        <v>9697322</v>
      </c>
      <c r="AT150" s="2">
        <v>9965845</v>
      </c>
      <c r="AU150" s="2">
        <v>10264995</v>
      </c>
      <c r="AV150" s="2">
        <v>10249471</v>
      </c>
      <c r="AW150" s="2">
        <v>10014128</v>
      </c>
      <c r="AX150" s="2">
        <v>10211503</v>
      </c>
      <c r="AY150" s="2">
        <v>10409553</v>
      </c>
      <c r="AZ150" s="2">
        <v>10615803</v>
      </c>
      <c r="BA150" s="2">
        <v>10849109</v>
      </c>
      <c r="BB150" s="2">
        <v>11098802</v>
      </c>
      <c r="BC150" s="2">
        <v>11359972</v>
      </c>
      <c r="BD150" s="2">
        <v>11637665</v>
      </c>
      <c r="BE150" s="2">
        <v>11931332</v>
      </c>
      <c r="BF150" s="2">
        <v>12244598</v>
      </c>
      <c r="BG150" s="2">
        <v>12578086</v>
      </c>
      <c r="BH150" s="2">
        <v>12933211</v>
      </c>
      <c r="BI150" s="2">
        <v>13303402</v>
      </c>
      <c r="BJ150" s="2">
        <v>13687524</v>
      </c>
      <c r="BK150" s="2">
        <v>14091321</v>
      </c>
      <c r="BL150" s="2">
        <v>14506543</v>
      </c>
      <c r="BM150" s="2">
        <v>14930300</v>
      </c>
      <c r="BN150" s="2">
        <v>15361888</v>
      </c>
      <c r="BO150" s="2">
        <v>15800613</v>
      </c>
      <c r="BP150" s="2">
        <v>16248938</v>
      </c>
      <c r="BQ150" s="2">
        <v>16706995</v>
      </c>
      <c r="BR150" s="2">
        <v>17170888</v>
      </c>
      <c r="BS150" s="2">
        <v>17640359</v>
      </c>
      <c r="BT150" s="2">
        <v>18121975</v>
      </c>
      <c r="BU150" s="2">
        <v>18613791</v>
      </c>
      <c r="BV150" s="2">
        <v>19120882</v>
      </c>
      <c r="BW150" s="2">
        <v>19633241</v>
      </c>
      <c r="BX150" s="2">
        <v>20146243</v>
      </c>
      <c r="BY150" s="2">
        <v>20664390</v>
      </c>
      <c r="BZ150" s="2">
        <v>21199112</v>
      </c>
      <c r="CA150" s="2">
        <v>21752811</v>
      </c>
      <c r="CB150" s="2">
        <v>22315173</v>
      </c>
      <c r="CC150" s="2">
        <v>22887129</v>
      </c>
      <c r="CD150" s="2">
        <v>23465414</v>
      </c>
      <c r="CE150" s="2">
        <v>24051681</v>
      </c>
      <c r="CF150" s="2">
        <v>24644069</v>
      </c>
      <c r="CG150" s="2">
        <v>25244417</v>
      </c>
      <c r="CH150" s="2">
        <v>25844800</v>
      </c>
      <c r="CI150" s="2">
        <v>26452011</v>
      </c>
      <c r="CJ150" s="2">
        <v>27059005</v>
      </c>
      <c r="CK150" s="2">
        <v>27669379</v>
      </c>
      <c r="CL150" s="2">
        <v>28280892</v>
      </c>
      <c r="CM150" s="2">
        <v>28897245</v>
      </c>
      <c r="CN150" s="2">
        <v>29516047</v>
      </c>
      <c r="CO150" s="2">
        <v>30135029</v>
      </c>
      <c r="CP150" s="2">
        <v>30751213</v>
      </c>
      <c r="CQ150" s="2">
        <v>31367876</v>
      </c>
      <c r="CR150" s="2">
        <v>31981734</v>
      </c>
      <c r="CS150" s="2">
        <v>32598213</v>
      </c>
      <c r="CT150" s="2">
        <v>33210174</v>
      </c>
      <c r="CU150" s="2">
        <v>33820755</v>
      </c>
      <c r="CV150" s="2">
        <v>34431556</v>
      </c>
      <c r="CW150" s="2">
        <v>35039789</v>
      </c>
      <c r="CX150" s="2">
        <v>35648757</v>
      </c>
      <c r="CY150" s="2">
        <v>36255898</v>
      </c>
      <c r="CZ150" s="2">
        <v>36859454</v>
      </c>
      <c r="DA150" s="2">
        <v>37459147</v>
      </c>
      <c r="DB150" s="2">
        <v>38053400</v>
      </c>
      <c r="DC150" s="2">
        <v>38645006</v>
      </c>
      <c r="DD150" s="2">
        <v>39235401</v>
      </c>
      <c r="DE150" s="2">
        <v>39820594</v>
      </c>
      <c r="DF150" s="2">
        <v>40402513</v>
      </c>
      <c r="DG150" s="2">
        <v>40978738</v>
      </c>
      <c r="DH150" s="2">
        <v>41551263</v>
      </c>
      <c r="DI150" s="2">
        <v>42122619</v>
      </c>
      <c r="DJ150" s="2">
        <v>42687233</v>
      </c>
      <c r="DK150" s="2">
        <v>43240601</v>
      </c>
      <c r="DL150" s="2">
        <v>43790982</v>
      </c>
      <c r="DM150" s="2">
        <v>44334041</v>
      </c>
      <c r="DN150" s="2">
        <v>44869495</v>
      </c>
      <c r="DO150" s="2">
        <v>45395011</v>
      </c>
      <c r="DP150" s="2">
        <v>45911693</v>
      </c>
      <c r="DQ150" s="2">
        <v>46424945</v>
      </c>
      <c r="DR150" s="2">
        <v>46930402</v>
      </c>
      <c r="DS150" s="2">
        <v>47431106</v>
      </c>
      <c r="DT150" s="2">
        <v>47924332</v>
      </c>
      <c r="DU150" s="2">
        <v>48409295</v>
      </c>
      <c r="DV150" s="2">
        <v>48887634</v>
      </c>
      <c r="DW150" s="2">
        <v>49353808</v>
      </c>
      <c r="DX150" s="2">
        <v>49807654</v>
      </c>
      <c r="DY150" s="2">
        <v>50254236</v>
      </c>
      <c r="DZ150" s="2">
        <v>50691781</v>
      </c>
      <c r="EA150" s="2">
        <v>51120015</v>
      </c>
      <c r="EB150" s="2">
        <v>51536851</v>
      </c>
      <c r="EC150" s="2">
        <v>51945943</v>
      </c>
      <c r="ED150" s="2">
        <v>52345874</v>
      </c>
      <c r="EE150" s="2">
        <v>52741959</v>
      </c>
      <c r="EF150" s="2">
        <v>53127255</v>
      </c>
      <c r="EG150" s="2">
        <v>53502075</v>
      </c>
      <c r="EH150" s="2">
        <v>53870086</v>
      </c>
      <c r="EI150" s="2">
        <v>54226985</v>
      </c>
      <c r="EJ150" s="2">
        <v>54573110</v>
      </c>
      <c r="EK150" s="2">
        <v>54908926</v>
      </c>
      <c r="EL150" s="2">
        <v>55232432</v>
      </c>
      <c r="EM150" s="2">
        <v>55548424</v>
      </c>
      <c r="EN150" s="2">
        <v>55857165</v>
      </c>
      <c r="EO150" s="2">
        <v>56154831</v>
      </c>
      <c r="EP150" s="2">
        <v>56443788</v>
      </c>
      <c r="EQ150" s="2">
        <v>56722484</v>
      </c>
      <c r="ER150" s="2">
        <v>56991108</v>
      </c>
      <c r="ES150" s="2">
        <v>57251814</v>
      </c>
      <c r="ET150" s="2">
        <v>57503422</v>
      </c>
      <c r="EU150" s="2">
        <v>57745516</v>
      </c>
      <c r="EV150" s="2">
        <v>57977489</v>
      </c>
      <c r="EW150" s="2">
        <v>58202874</v>
      </c>
      <c r="EX150" s="2">
        <v>58418050</v>
      </c>
    </row>
    <row r="151" spans="1:154">
      <c r="A151" s="1" t="s">
        <v>476</v>
      </c>
      <c r="B151" s="3" t="s">
        <v>4</v>
      </c>
      <c r="C151" s="3" t="s">
        <v>5</v>
      </c>
      <c r="D151" s="2">
        <v>5902248</v>
      </c>
      <c r="E151" s="2">
        <v>6043504</v>
      </c>
      <c r="F151" s="2">
        <v>6193968</v>
      </c>
      <c r="G151" s="2">
        <v>6352470</v>
      </c>
      <c r="H151" s="2">
        <v>6517584</v>
      </c>
      <c r="I151" s="2">
        <v>6693203</v>
      </c>
      <c r="J151" s="2">
        <v>6878951</v>
      </c>
      <c r="K151" s="2">
        <v>7075096</v>
      </c>
      <c r="L151" s="2">
        <v>7281119</v>
      </c>
      <c r="M151" s="2">
        <v>7490258</v>
      </c>
      <c r="N151" s="2">
        <v>7715626</v>
      </c>
      <c r="O151" s="2">
        <v>7951937</v>
      </c>
      <c r="P151" s="2">
        <v>8197672</v>
      </c>
      <c r="Q151" s="2">
        <v>8450764</v>
      </c>
      <c r="R151" s="2">
        <v>8707935</v>
      </c>
      <c r="S151" s="2">
        <v>8963915</v>
      </c>
      <c r="T151" s="2">
        <v>9218117</v>
      </c>
      <c r="U151" s="2">
        <v>9462364</v>
      </c>
      <c r="V151" s="2">
        <v>9701808</v>
      </c>
      <c r="W151" s="2">
        <v>9940808</v>
      </c>
      <c r="X151" s="2">
        <v>10182560</v>
      </c>
      <c r="Y151" s="2">
        <v>10430456</v>
      </c>
      <c r="Z151" s="2">
        <v>10674658</v>
      </c>
      <c r="AA151" s="2">
        <v>10928580</v>
      </c>
      <c r="AB151" s="2">
        <v>11196748</v>
      </c>
      <c r="AC151" s="2">
        <v>11473626</v>
      </c>
      <c r="AD151" s="2">
        <v>11762268</v>
      </c>
      <c r="AE151" s="2">
        <v>12057893</v>
      </c>
      <c r="AF151" s="2">
        <v>12379954</v>
      </c>
      <c r="AG151" s="2">
        <v>12707830</v>
      </c>
      <c r="AH151" s="2">
        <v>13042191</v>
      </c>
      <c r="AI151" s="2">
        <v>13389222</v>
      </c>
      <c r="AJ151" s="2">
        <v>13739965</v>
      </c>
      <c r="AK151" s="2">
        <v>14102092</v>
      </c>
      <c r="AL151" s="2">
        <v>14483632</v>
      </c>
      <c r="AM151" s="2">
        <v>14889276</v>
      </c>
      <c r="AN151" s="2">
        <v>15326994</v>
      </c>
      <c r="AO151" s="2">
        <v>15790486</v>
      </c>
      <c r="AP151" s="2">
        <v>16275720</v>
      </c>
      <c r="AQ151" s="2">
        <v>16773512</v>
      </c>
      <c r="AR151" s="2">
        <v>17266773</v>
      </c>
      <c r="AS151" s="2">
        <v>17767336</v>
      </c>
      <c r="AT151" s="2">
        <v>18267593</v>
      </c>
      <c r="AU151" s="2">
        <v>18785823</v>
      </c>
      <c r="AV151" s="2">
        <v>19314331</v>
      </c>
      <c r="AW151" s="2">
        <v>19863075</v>
      </c>
      <c r="AX151" s="2">
        <v>20410701</v>
      </c>
      <c r="AY151" s="2">
        <v>20967400</v>
      </c>
      <c r="AZ151" s="2">
        <v>21530955</v>
      </c>
      <c r="BA151" s="2">
        <v>22090129</v>
      </c>
      <c r="BB151" s="2">
        <v>22647180</v>
      </c>
      <c r="BC151" s="2">
        <v>23243120</v>
      </c>
      <c r="BD151" s="2">
        <v>23841913</v>
      </c>
      <c r="BE151" s="2">
        <v>24442977</v>
      </c>
      <c r="BF151" s="2">
        <v>25035846</v>
      </c>
      <c r="BG151" s="2">
        <v>25630648</v>
      </c>
      <c r="BH151" s="2">
        <v>26216424</v>
      </c>
      <c r="BI151" s="2">
        <v>26802402</v>
      </c>
      <c r="BJ151" s="2">
        <v>27382805</v>
      </c>
      <c r="BK151" s="2">
        <v>27945786</v>
      </c>
      <c r="BL151" s="2">
        <v>28488622</v>
      </c>
      <c r="BM151" s="2">
        <v>28946840</v>
      </c>
      <c r="BN151" s="2">
        <v>29421426</v>
      </c>
      <c r="BO151" s="2">
        <v>29898997</v>
      </c>
      <c r="BP151" s="2">
        <v>30370618</v>
      </c>
      <c r="BQ151" s="2">
        <v>30842299</v>
      </c>
      <c r="BR151" s="2">
        <v>31295366</v>
      </c>
      <c r="BS151" s="2">
        <v>31757470</v>
      </c>
      <c r="BT151" s="2">
        <v>32194142</v>
      </c>
      <c r="BU151" s="2">
        <v>32604401</v>
      </c>
      <c r="BV151" s="2">
        <v>33003638</v>
      </c>
      <c r="BW151" s="2">
        <v>33396348</v>
      </c>
      <c r="BX151" s="2">
        <v>33751399</v>
      </c>
      <c r="BY151" s="2">
        <v>34125044</v>
      </c>
      <c r="BZ151" s="2">
        <v>34492006</v>
      </c>
      <c r="CA151" s="2">
        <v>34851785</v>
      </c>
      <c r="CB151" s="2">
        <v>35204275</v>
      </c>
      <c r="CC151" s="2">
        <v>35549609</v>
      </c>
      <c r="CD151" s="2">
        <v>35886707</v>
      </c>
      <c r="CE151" s="2">
        <v>36214616</v>
      </c>
      <c r="CF151" s="2">
        <v>36533052</v>
      </c>
      <c r="CG151" s="2">
        <v>36842086</v>
      </c>
      <c r="CH151" s="2">
        <v>37143482</v>
      </c>
      <c r="CI151" s="2">
        <v>37433849</v>
      </c>
      <c r="CJ151" s="2">
        <v>37713225</v>
      </c>
      <c r="CK151" s="2">
        <v>37981103</v>
      </c>
      <c r="CL151" s="2">
        <v>38238896</v>
      </c>
      <c r="CM151" s="2">
        <v>38486646</v>
      </c>
      <c r="CN151" s="2">
        <v>38724739</v>
      </c>
      <c r="CO151" s="2">
        <v>38953252</v>
      </c>
      <c r="CP151" s="2">
        <v>39173446</v>
      </c>
      <c r="CQ151" s="2">
        <v>39385473</v>
      </c>
      <c r="CR151" s="2">
        <v>39590367</v>
      </c>
      <c r="CS151" s="2">
        <v>39786073</v>
      </c>
      <c r="CT151" s="2">
        <v>39975174</v>
      </c>
      <c r="CU151" s="2">
        <v>40157626</v>
      </c>
      <c r="CV151" s="2">
        <v>40331925</v>
      </c>
      <c r="CW151" s="2">
        <v>40500037</v>
      </c>
      <c r="CX151" s="2">
        <v>40660361</v>
      </c>
      <c r="CY151" s="2">
        <v>40814803</v>
      </c>
      <c r="CZ151" s="2">
        <v>40962200</v>
      </c>
      <c r="DA151" s="2">
        <v>41102666</v>
      </c>
      <c r="DB151" s="2">
        <v>41235129</v>
      </c>
      <c r="DC151" s="2">
        <v>41360465</v>
      </c>
      <c r="DD151" s="2">
        <v>41477677</v>
      </c>
      <c r="DE151" s="2">
        <v>41587813</v>
      </c>
      <c r="DF151" s="2">
        <v>41690242</v>
      </c>
      <c r="DG151" s="2">
        <v>41784152</v>
      </c>
      <c r="DH151" s="2">
        <v>41869367</v>
      </c>
      <c r="DI151" s="2">
        <v>41945826</v>
      </c>
      <c r="DJ151" s="2">
        <v>42013835</v>
      </c>
      <c r="DK151" s="2">
        <v>42073194</v>
      </c>
      <c r="DL151" s="2">
        <v>42123467</v>
      </c>
      <c r="DM151" s="2">
        <v>42165510</v>
      </c>
      <c r="DN151" s="2">
        <v>42197981</v>
      </c>
      <c r="DO151" s="2">
        <v>42221330</v>
      </c>
      <c r="DP151" s="2">
        <v>42235118</v>
      </c>
      <c r="DQ151" s="2">
        <v>42238870</v>
      </c>
      <c r="DR151" s="2">
        <v>42233608</v>
      </c>
      <c r="DS151" s="2">
        <v>42218237</v>
      </c>
      <c r="DT151" s="2">
        <v>42193845</v>
      </c>
      <c r="DU151" s="2">
        <v>42161253</v>
      </c>
      <c r="DV151" s="2">
        <v>42120223</v>
      </c>
      <c r="DW151" s="2">
        <v>42073667</v>
      </c>
      <c r="DX151" s="2">
        <v>42020405</v>
      </c>
      <c r="DY151" s="2">
        <v>41959651</v>
      </c>
      <c r="DZ151" s="2">
        <v>41891677</v>
      </c>
      <c r="EA151" s="2">
        <v>41818355</v>
      </c>
      <c r="EB151" s="2">
        <v>41740621</v>
      </c>
      <c r="EC151" s="2">
        <v>41657757</v>
      </c>
      <c r="ED151" s="2">
        <v>41571817</v>
      </c>
      <c r="EE151" s="2">
        <v>41481073</v>
      </c>
      <c r="EF151" s="2">
        <v>41387785</v>
      </c>
      <c r="EG151" s="2">
        <v>41293097</v>
      </c>
      <c r="EH151" s="2">
        <v>41197200</v>
      </c>
      <c r="EI151" s="2">
        <v>41097584</v>
      </c>
      <c r="EJ151" s="2">
        <v>40996888</v>
      </c>
      <c r="EK151" s="2">
        <v>40895785</v>
      </c>
      <c r="EL151" s="2">
        <v>40793422</v>
      </c>
      <c r="EM151" s="2">
        <v>40689130</v>
      </c>
      <c r="EN151" s="2">
        <v>40584092</v>
      </c>
      <c r="EO151" s="2">
        <v>40479931</v>
      </c>
      <c r="EP151" s="2">
        <v>40375192</v>
      </c>
      <c r="EQ151" s="2">
        <v>40269002</v>
      </c>
      <c r="ER151" s="2">
        <v>40163388</v>
      </c>
      <c r="ES151" s="2">
        <v>40058835</v>
      </c>
      <c r="ET151" s="2">
        <v>39953341</v>
      </c>
      <c r="EU151" s="2">
        <v>39846899</v>
      </c>
      <c r="EV151" s="2">
        <v>39740098</v>
      </c>
      <c r="EW151" s="2">
        <v>39633915</v>
      </c>
      <c r="EX151" s="2">
        <v>39527742</v>
      </c>
    </row>
    <row r="152" spans="1:154">
      <c r="A152" s="1" t="s">
        <v>479</v>
      </c>
      <c r="B152" s="3" t="s">
        <v>4</v>
      </c>
      <c r="C152" s="3" t="s">
        <v>5</v>
      </c>
      <c r="D152" s="2">
        <v>20336</v>
      </c>
      <c r="E152" s="2">
        <v>20752</v>
      </c>
      <c r="F152" s="2">
        <v>21181</v>
      </c>
      <c r="G152" s="2">
        <v>21641</v>
      </c>
      <c r="H152" s="2">
        <v>22125</v>
      </c>
      <c r="I152" s="2">
        <v>22659</v>
      </c>
      <c r="J152" s="2">
        <v>23226</v>
      </c>
      <c r="K152" s="2">
        <v>23814</v>
      </c>
      <c r="L152" s="2">
        <v>24442</v>
      </c>
      <c r="M152" s="2">
        <v>25109</v>
      </c>
      <c r="N152" s="2">
        <v>25808</v>
      </c>
      <c r="O152" s="2">
        <v>26521</v>
      </c>
      <c r="P152" s="2">
        <v>27262</v>
      </c>
      <c r="Q152" s="2">
        <v>28043</v>
      </c>
      <c r="R152" s="2">
        <v>28854</v>
      </c>
      <c r="S152" s="2">
        <v>29709</v>
      </c>
      <c r="T152" s="2">
        <v>30620</v>
      </c>
      <c r="U152" s="2">
        <v>31608</v>
      </c>
      <c r="V152" s="2">
        <v>32655</v>
      </c>
      <c r="W152" s="2">
        <v>33727</v>
      </c>
      <c r="X152" s="2">
        <v>34825</v>
      </c>
      <c r="Y152" s="2">
        <v>35941</v>
      </c>
      <c r="Z152" s="2">
        <v>37158</v>
      </c>
      <c r="AA152" s="2">
        <v>38454</v>
      </c>
      <c r="AB152" s="2">
        <v>39845</v>
      </c>
      <c r="AC152" s="2">
        <v>41309</v>
      </c>
      <c r="AD152" s="2">
        <v>42885</v>
      </c>
      <c r="AE152" s="2">
        <v>44541</v>
      </c>
      <c r="AF152" s="2">
        <v>46343</v>
      </c>
      <c r="AG152" s="2">
        <v>48418</v>
      </c>
      <c r="AH152" s="2">
        <v>50876</v>
      </c>
      <c r="AI152" s="2">
        <v>53589</v>
      </c>
      <c r="AJ152" s="2">
        <v>56482</v>
      </c>
      <c r="AK152" s="2">
        <v>59585</v>
      </c>
      <c r="AL152" s="2">
        <v>62839</v>
      </c>
      <c r="AM152" s="2">
        <v>66335</v>
      </c>
      <c r="AN152" s="2">
        <v>70240</v>
      </c>
      <c r="AO152" s="2">
        <v>74651</v>
      </c>
      <c r="AP152" s="2">
        <v>79441</v>
      </c>
      <c r="AQ152" s="2">
        <v>84525</v>
      </c>
      <c r="AR152" s="2">
        <v>89854</v>
      </c>
      <c r="AS152" s="2">
        <v>95463</v>
      </c>
      <c r="AT152" s="2">
        <v>101401</v>
      </c>
      <c r="AU152" s="2">
        <v>107706</v>
      </c>
      <c r="AV152" s="2">
        <v>114377</v>
      </c>
      <c r="AW152" s="2">
        <v>121333</v>
      </c>
      <c r="AX152" s="2">
        <v>128549</v>
      </c>
      <c r="AY152" s="2">
        <v>135833</v>
      </c>
      <c r="AZ152" s="2">
        <v>142785</v>
      </c>
      <c r="BA152" s="2">
        <v>149377</v>
      </c>
      <c r="BB152" s="2">
        <v>155907</v>
      </c>
      <c r="BC152" s="2">
        <v>162524</v>
      </c>
      <c r="BD152" s="2">
        <v>168900</v>
      </c>
      <c r="BE152" s="2">
        <v>175443</v>
      </c>
      <c r="BF152" s="2">
        <v>182167</v>
      </c>
      <c r="BG152" s="2">
        <v>185333</v>
      </c>
      <c r="BH152" s="2">
        <v>188951</v>
      </c>
      <c r="BI152" s="2">
        <v>192870</v>
      </c>
      <c r="BJ152" s="2">
        <v>198347</v>
      </c>
      <c r="BK152" s="2">
        <v>203624</v>
      </c>
      <c r="BL152" s="2">
        <v>209052</v>
      </c>
      <c r="BM152" s="2">
        <v>214519</v>
      </c>
      <c r="BN152" s="2">
        <v>220243</v>
      </c>
      <c r="BO152" s="2">
        <v>226903</v>
      </c>
      <c r="BP152" s="2">
        <v>235056</v>
      </c>
      <c r="BQ152" s="2">
        <v>244373</v>
      </c>
      <c r="BR152" s="2">
        <v>254717</v>
      </c>
      <c r="BS152" s="2">
        <v>265849</v>
      </c>
      <c r="BT152" s="2">
        <v>277281</v>
      </c>
      <c r="BU152" s="2">
        <v>288628</v>
      </c>
      <c r="BV152" s="2">
        <v>300350</v>
      </c>
      <c r="BW152" s="2">
        <v>310823</v>
      </c>
      <c r="BX152" s="2">
        <v>321205</v>
      </c>
      <c r="BY152" s="2">
        <v>330996</v>
      </c>
      <c r="BZ152" s="2">
        <v>340994</v>
      </c>
      <c r="CA152" s="2">
        <v>350998</v>
      </c>
      <c r="CB152" s="2">
        <v>361044</v>
      </c>
      <c r="CC152" s="2">
        <v>371181</v>
      </c>
      <c r="CD152" s="2">
        <v>381420</v>
      </c>
      <c r="CE152" s="2">
        <v>391756</v>
      </c>
      <c r="CF152" s="2">
        <v>402241</v>
      </c>
      <c r="CG152" s="2">
        <v>412917</v>
      </c>
      <c r="CH152" s="2">
        <v>423805</v>
      </c>
      <c r="CI152" s="2">
        <v>434913</v>
      </c>
      <c r="CJ152" s="2">
        <v>446258</v>
      </c>
      <c r="CK152" s="2">
        <v>457874</v>
      </c>
      <c r="CL152" s="2">
        <v>469720</v>
      </c>
      <c r="CM152" s="2">
        <v>481826</v>
      </c>
      <c r="CN152" s="2">
        <v>494151</v>
      </c>
      <c r="CO152" s="2">
        <v>506755</v>
      </c>
      <c r="CP152" s="2">
        <v>519558</v>
      </c>
      <c r="CQ152" s="2">
        <v>532591</v>
      </c>
      <c r="CR152" s="2">
        <v>545901</v>
      </c>
      <c r="CS152" s="2">
        <v>559390</v>
      </c>
      <c r="CT152" s="2">
        <v>573061</v>
      </c>
      <c r="CU152" s="2">
        <v>586881</v>
      </c>
      <c r="CV152" s="2">
        <v>600813</v>
      </c>
      <c r="CW152" s="2">
        <v>614837</v>
      </c>
      <c r="CX152" s="2">
        <v>628912</v>
      </c>
      <c r="CY152" s="2">
        <v>643003</v>
      </c>
      <c r="CZ152" s="2">
        <v>657104</v>
      </c>
      <c r="DA152" s="2">
        <v>671179</v>
      </c>
      <c r="DB152" s="2">
        <v>685185</v>
      </c>
      <c r="DC152" s="2">
        <v>699224</v>
      </c>
      <c r="DD152" s="2">
        <v>713237</v>
      </c>
      <c r="DE152" s="2">
        <v>727177</v>
      </c>
      <c r="DF152" s="2">
        <v>741092</v>
      </c>
      <c r="DG152" s="2">
        <v>754955</v>
      </c>
      <c r="DH152" s="2">
        <v>768869</v>
      </c>
      <c r="DI152" s="2">
        <v>782708</v>
      </c>
      <c r="DJ152" s="2">
        <v>796576</v>
      </c>
      <c r="DK152" s="2">
        <v>810489</v>
      </c>
      <c r="DL152" s="2">
        <v>824470</v>
      </c>
      <c r="DM152" s="2">
        <v>838510</v>
      </c>
      <c r="DN152" s="2">
        <v>852672</v>
      </c>
      <c r="DO152" s="2">
        <v>866902</v>
      </c>
      <c r="DP152" s="2">
        <v>881201</v>
      </c>
      <c r="DQ152" s="2">
        <v>895588</v>
      </c>
      <c r="DR152" s="2">
        <v>910141</v>
      </c>
      <c r="DS152" s="2">
        <v>924843</v>
      </c>
      <c r="DT152" s="2">
        <v>939563</v>
      </c>
      <c r="DU152" s="2">
        <v>954360</v>
      </c>
      <c r="DV152" s="2">
        <v>969161</v>
      </c>
      <c r="DW152" s="2">
        <v>984015</v>
      </c>
      <c r="DX152" s="2">
        <v>998874</v>
      </c>
      <c r="DY152" s="2">
        <v>1013686</v>
      </c>
      <c r="DZ152" s="2">
        <v>1028514</v>
      </c>
      <c r="EA152" s="2">
        <v>1043289</v>
      </c>
      <c r="EB152" s="2">
        <v>1058039</v>
      </c>
      <c r="EC152" s="2">
        <v>1072709</v>
      </c>
      <c r="ED152" s="2">
        <v>1087310</v>
      </c>
      <c r="EE152" s="2">
        <v>1101780</v>
      </c>
      <c r="EF152" s="2">
        <v>1116072</v>
      </c>
      <c r="EG152" s="2">
        <v>1130270</v>
      </c>
      <c r="EH152" s="2">
        <v>1144400</v>
      </c>
      <c r="EI152" s="2">
        <v>1158391</v>
      </c>
      <c r="EJ152" s="2">
        <v>1172256</v>
      </c>
      <c r="EK152" s="2">
        <v>1185880</v>
      </c>
      <c r="EL152" s="2">
        <v>1199387</v>
      </c>
      <c r="EM152" s="2">
        <v>1212791</v>
      </c>
      <c r="EN152" s="2">
        <v>1226053</v>
      </c>
      <c r="EO152" s="2">
        <v>1239180</v>
      </c>
      <c r="EP152" s="2">
        <v>1252098</v>
      </c>
      <c r="EQ152" s="2">
        <v>1264997</v>
      </c>
      <c r="ER152" s="2">
        <v>1277804</v>
      </c>
      <c r="ES152" s="2">
        <v>1290421</v>
      </c>
      <c r="ET152" s="2">
        <v>1302807</v>
      </c>
      <c r="EU152" s="2">
        <v>1315026</v>
      </c>
      <c r="EV152" s="2">
        <v>1327056</v>
      </c>
      <c r="EW152" s="2">
        <v>1338948</v>
      </c>
      <c r="EX152" s="2">
        <v>1350636</v>
      </c>
    </row>
    <row r="153" spans="1:154">
      <c r="A153" s="1" t="s">
        <v>482</v>
      </c>
      <c r="B153" s="3" t="s">
        <v>4</v>
      </c>
      <c r="C153" s="3" t="s">
        <v>5</v>
      </c>
      <c r="D153" s="2">
        <v>511768</v>
      </c>
      <c r="E153" s="2">
        <v>517780</v>
      </c>
      <c r="F153" s="2">
        <v>523877</v>
      </c>
      <c r="G153" s="2">
        <v>530429</v>
      </c>
      <c r="H153" s="2">
        <v>537066</v>
      </c>
      <c r="I153" s="2">
        <v>543900</v>
      </c>
      <c r="J153" s="2">
        <v>550960</v>
      </c>
      <c r="K153" s="2">
        <v>558438</v>
      </c>
      <c r="L153" s="2">
        <v>566465</v>
      </c>
      <c r="M153" s="2">
        <v>575225</v>
      </c>
      <c r="N153" s="2">
        <v>584836</v>
      </c>
      <c r="O153" s="2">
        <v>595526</v>
      </c>
      <c r="P153" s="2">
        <v>607323</v>
      </c>
      <c r="Q153" s="2">
        <v>620294</v>
      </c>
      <c r="R153" s="2">
        <v>634422</v>
      </c>
      <c r="S153" s="2">
        <v>649686</v>
      </c>
      <c r="T153" s="2">
        <v>666088</v>
      </c>
      <c r="U153" s="2">
        <v>683549</v>
      </c>
      <c r="V153" s="2">
        <v>702576</v>
      </c>
      <c r="W153" s="2">
        <v>722278</v>
      </c>
      <c r="X153" s="2">
        <v>743485</v>
      </c>
      <c r="Y153" s="2">
        <v>765450</v>
      </c>
      <c r="Z153" s="2">
        <v>788540</v>
      </c>
      <c r="AA153" s="2">
        <v>812680</v>
      </c>
      <c r="AB153" s="2">
        <v>837156</v>
      </c>
      <c r="AC153" s="2">
        <v>863025</v>
      </c>
      <c r="AD153" s="2">
        <v>890118</v>
      </c>
      <c r="AE153" s="2">
        <v>913561</v>
      </c>
      <c r="AF153" s="2">
        <v>938656</v>
      </c>
      <c r="AG153" s="2">
        <v>945390</v>
      </c>
      <c r="AH153" s="2">
        <v>969278</v>
      </c>
      <c r="AI153" s="2">
        <v>982709</v>
      </c>
      <c r="AJ153" s="2">
        <v>992078</v>
      </c>
      <c r="AK153" s="2">
        <v>1018963</v>
      </c>
      <c r="AL153" s="2">
        <v>1047208</v>
      </c>
      <c r="AM153" s="2">
        <v>1076781</v>
      </c>
      <c r="AN153" s="2">
        <v>1109841</v>
      </c>
      <c r="AO153" s="2">
        <v>1146138</v>
      </c>
      <c r="AP153" s="2">
        <v>1184723</v>
      </c>
      <c r="AQ153" s="2">
        <v>1231175</v>
      </c>
      <c r="AR153" s="2">
        <v>1344965</v>
      </c>
      <c r="AS153" s="2">
        <v>1393057</v>
      </c>
      <c r="AT153" s="2">
        <v>1438177</v>
      </c>
      <c r="AU153" s="2">
        <v>1485197</v>
      </c>
      <c r="AV153" s="2">
        <v>1534472</v>
      </c>
      <c r="AW153" s="2">
        <v>1582426</v>
      </c>
      <c r="AX153" s="2">
        <v>1628315</v>
      </c>
      <c r="AY153" s="2">
        <v>1671818</v>
      </c>
      <c r="AZ153" s="2">
        <v>1714666</v>
      </c>
      <c r="BA153" s="2">
        <v>1757240</v>
      </c>
      <c r="BB153" s="2">
        <v>1799315</v>
      </c>
      <c r="BC153" s="2">
        <v>1838967</v>
      </c>
      <c r="BD153" s="2">
        <v>1873838</v>
      </c>
      <c r="BE153" s="2">
        <v>1903212</v>
      </c>
      <c r="BF153" s="2">
        <v>1927638</v>
      </c>
      <c r="BG153" s="2">
        <v>1951173</v>
      </c>
      <c r="BH153" s="2">
        <v>1974557</v>
      </c>
      <c r="BI153" s="2">
        <v>1998559</v>
      </c>
      <c r="BJ153" s="2">
        <v>2024424</v>
      </c>
      <c r="BK153" s="2">
        <v>2052679</v>
      </c>
      <c r="BL153" s="2">
        <v>2083160</v>
      </c>
      <c r="BM153" s="2">
        <v>2115381</v>
      </c>
      <c r="BN153" s="2">
        <v>2149300</v>
      </c>
      <c r="BO153" s="2">
        <v>2185640</v>
      </c>
      <c r="BP153" s="2">
        <v>2223380</v>
      </c>
      <c r="BQ153" s="2">
        <v>2262622</v>
      </c>
      <c r="BR153" s="2">
        <v>2302786</v>
      </c>
      <c r="BS153" s="2">
        <v>2343918</v>
      </c>
      <c r="BT153" s="2">
        <v>2385149</v>
      </c>
      <c r="BU153" s="2">
        <v>2426212</v>
      </c>
      <c r="BV153" s="2">
        <v>2467077</v>
      </c>
      <c r="BW153" s="2">
        <v>2511119</v>
      </c>
      <c r="BX153" s="2">
        <v>2549182</v>
      </c>
      <c r="BY153" s="2">
        <v>2584843</v>
      </c>
      <c r="BZ153" s="2">
        <v>2623501</v>
      </c>
      <c r="CA153" s="2">
        <v>2668108</v>
      </c>
      <c r="CB153" s="2">
        <v>2712459</v>
      </c>
      <c r="CC153" s="2">
        <v>2756536</v>
      </c>
      <c r="CD153" s="2">
        <v>2800681</v>
      </c>
      <c r="CE153" s="2">
        <v>2844454</v>
      </c>
      <c r="CF153" s="2">
        <v>2888255</v>
      </c>
      <c r="CG153" s="2">
        <v>2931857</v>
      </c>
      <c r="CH153" s="2">
        <v>2975176</v>
      </c>
      <c r="CI153" s="2">
        <v>3018642</v>
      </c>
      <c r="CJ153" s="2">
        <v>3062241</v>
      </c>
      <c r="CK153" s="2">
        <v>3105823</v>
      </c>
      <c r="CL153" s="2">
        <v>3149569</v>
      </c>
      <c r="CM153" s="2">
        <v>3193221</v>
      </c>
      <c r="CN153" s="2">
        <v>3237274</v>
      </c>
      <c r="CO153" s="2">
        <v>3281298</v>
      </c>
      <c r="CP153" s="2">
        <v>3325155</v>
      </c>
      <c r="CQ153" s="2">
        <v>3369224</v>
      </c>
      <c r="CR153" s="2">
        <v>3412987</v>
      </c>
      <c r="CS153" s="2">
        <v>3456983</v>
      </c>
      <c r="CT153" s="2">
        <v>3500772</v>
      </c>
      <c r="CU153" s="2">
        <v>3544312</v>
      </c>
      <c r="CV153" s="2">
        <v>3587768</v>
      </c>
      <c r="CW153" s="2">
        <v>3631204</v>
      </c>
      <c r="CX153" s="2">
        <v>3674204</v>
      </c>
      <c r="CY153" s="2">
        <v>3716848</v>
      </c>
      <c r="CZ153" s="2">
        <v>3759075</v>
      </c>
      <c r="DA153" s="2">
        <v>3800761</v>
      </c>
      <c r="DB153" s="2">
        <v>3842091</v>
      </c>
      <c r="DC153" s="2">
        <v>3882754</v>
      </c>
      <c r="DD153" s="2">
        <v>3922895</v>
      </c>
      <c r="DE153" s="2">
        <v>3962402</v>
      </c>
      <c r="DF153" s="2">
        <v>4001242</v>
      </c>
      <c r="DG153" s="2">
        <v>4039423</v>
      </c>
      <c r="DH153" s="2">
        <v>4076733</v>
      </c>
      <c r="DI153" s="2">
        <v>4113499</v>
      </c>
      <c r="DJ153" s="2">
        <v>4149109</v>
      </c>
      <c r="DK153" s="2">
        <v>4184011</v>
      </c>
      <c r="DL153" s="2">
        <v>4218166</v>
      </c>
      <c r="DM153" s="2">
        <v>4251840</v>
      </c>
      <c r="DN153" s="2">
        <v>4284933</v>
      </c>
      <c r="DO153" s="2">
        <v>4316965</v>
      </c>
      <c r="DP153" s="2">
        <v>4348631</v>
      </c>
      <c r="DQ153" s="2">
        <v>4379386</v>
      </c>
      <c r="DR153" s="2">
        <v>4409609</v>
      </c>
      <c r="DS153" s="2">
        <v>4438989</v>
      </c>
      <c r="DT153" s="2">
        <v>4467934</v>
      </c>
      <c r="DU153" s="2">
        <v>4496353</v>
      </c>
      <c r="DV153" s="2">
        <v>4524122</v>
      </c>
      <c r="DW153" s="2">
        <v>4551615</v>
      </c>
      <c r="DX153" s="2">
        <v>4578330</v>
      </c>
      <c r="DY153" s="2">
        <v>4604441</v>
      </c>
      <c r="DZ153" s="2">
        <v>4629831</v>
      </c>
      <c r="EA153" s="2">
        <v>4654257</v>
      </c>
      <c r="EB153" s="2">
        <v>4678168</v>
      </c>
      <c r="EC153" s="2">
        <v>4701209</v>
      </c>
      <c r="ED153" s="2">
        <v>4723722</v>
      </c>
      <c r="EE153" s="2">
        <v>4745390</v>
      </c>
      <c r="EF153" s="2">
        <v>4766318</v>
      </c>
      <c r="EG153" s="2">
        <v>4786484</v>
      </c>
      <c r="EH153" s="2">
        <v>4805780</v>
      </c>
      <c r="EI153" s="2">
        <v>4824539</v>
      </c>
      <c r="EJ153" s="2">
        <v>4842594</v>
      </c>
      <c r="EK153" s="2">
        <v>4859818</v>
      </c>
      <c r="EL153" s="2">
        <v>4876177</v>
      </c>
      <c r="EM153" s="2">
        <v>4892025</v>
      </c>
      <c r="EN153" s="2">
        <v>4906949</v>
      </c>
      <c r="EO153" s="2">
        <v>4921234</v>
      </c>
      <c r="EP153" s="2">
        <v>4934700</v>
      </c>
      <c r="EQ153" s="2">
        <v>4947053</v>
      </c>
      <c r="ER153" s="2">
        <v>4958919</v>
      </c>
      <c r="ES153" s="2">
        <v>4970116</v>
      </c>
      <c r="ET153" s="2">
        <v>4980349</v>
      </c>
      <c r="EU153" s="2">
        <v>4990016</v>
      </c>
      <c r="EV153" s="2">
        <v>4998918</v>
      </c>
      <c r="EW153" s="2">
        <v>5007272</v>
      </c>
      <c r="EX153" s="2">
        <v>5014942</v>
      </c>
    </row>
    <row r="154" spans="1:154">
      <c r="A154" s="1" t="s">
        <v>485</v>
      </c>
      <c r="B154" s="3" t="s">
        <v>4</v>
      </c>
      <c r="C154" s="3" t="s">
        <v>5</v>
      </c>
      <c r="D154" s="2">
        <v>63335</v>
      </c>
      <c r="E154" s="2">
        <v>64385</v>
      </c>
      <c r="F154" s="2">
        <v>65496</v>
      </c>
      <c r="G154" s="2">
        <v>66683</v>
      </c>
      <c r="H154" s="2">
        <v>67947</v>
      </c>
      <c r="I154" s="2">
        <v>69281</v>
      </c>
      <c r="J154" s="2">
        <v>70697</v>
      </c>
      <c r="K154" s="2">
        <v>72507</v>
      </c>
      <c r="L154" s="2">
        <v>74823</v>
      </c>
      <c r="M154" s="2">
        <v>77274</v>
      </c>
      <c r="N154" s="2">
        <v>79875</v>
      </c>
      <c r="O154" s="2">
        <v>82597</v>
      </c>
      <c r="P154" s="2">
        <v>85461</v>
      </c>
      <c r="Q154" s="2">
        <v>88294</v>
      </c>
      <c r="R154" s="2">
        <v>90955</v>
      </c>
      <c r="S154" s="2">
        <v>93508</v>
      </c>
      <c r="T154" s="2">
        <v>96099</v>
      </c>
      <c r="U154" s="2">
        <v>98806</v>
      </c>
      <c r="V154" s="2">
        <v>101594</v>
      </c>
      <c r="W154" s="2">
        <v>104731</v>
      </c>
      <c r="X154" s="2">
        <v>108651</v>
      </c>
      <c r="Y154" s="2">
        <v>113313</v>
      </c>
      <c r="Z154" s="2">
        <v>118272</v>
      </c>
      <c r="AA154" s="2">
        <v>123460</v>
      </c>
      <c r="AB154" s="2">
        <v>128775</v>
      </c>
      <c r="AC154" s="2">
        <v>134186</v>
      </c>
      <c r="AD154" s="2">
        <v>139015</v>
      </c>
      <c r="AE154" s="2">
        <v>142331</v>
      </c>
      <c r="AF154" s="2">
        <v>144410</v>
      </c>
      <c r="AG154" s="2">
        <v>146114</v>
      </c>
      <c r="AH154" s="2">
        <v>147781</v>
      </c>
      <c r="AI154" s="2">
        <v>149417</v>
      </c>
      <c r="AJ154" s="2">
        <v>151040</v>
      </c>
      <c r="AK154" s="2">
        <v>152894</v>
      </c>
      <c r="AL154" s="2">
        <v>155309</v>
      </c>
      <c r="AM154" s="2">
        <v>158200</v>
      </c>
      <c r="AN154" s="2">
        <v>161204</v>
      </c>
      <c r="AO154" s="2">
        <v>164390</v>
      </c>
      <c r="AP154" s="2">
        <v>167721</v>
      </c>
      <c r="AQ154" s="2">
        <v>171227</v>
      </c>
      <c r="AR154" s="2">
        <v>175086</v>
      </c>
      <c r="AS154" s="2">
        <v>179442</v>
      </c>
      <c r="AT154" s="2">
        <v>183999</v>
      </c>
      <c r="AU154" s="2">
        <v>188526</v>
      </c>
      <c r="AV154" s="2">
        <v>193038</v>
      </c>
      <c r="AW154" s="2">
        <v>197490</v>
      </c>
      <c r="AX154" s="2">
        <v>201912</v>
      </c>
      <c r="AY154" s="2">
        <v>206260</v>
      </c>
      <c r="AZ154" s="2">
        <v>210582</v>
      </c>
      <c r="BA154" s="2">
        <v>214930</v>
      </c>
      <c r="BB154" s="2">
        <v>219306</v>
      </c>
      <c r="BC154" s="2">
        <v>223768</v>
      </c>
      <c r="BD154" s="2">
        <v>228205</v>
      </c>
      <c r="BE154" s="2">
        <v>232592</v>
      </c>
      <c r="BF154" s="2">
        <v>236777</v>
      </c>
      <c r="BG154" s="2">
        <v>240522</v>
      </c>
      <c r="BH154" s="2">
        <v>243759</v>
      </c>
      <c r="BI154" s="2">
        <v>247510</v>
      </c>
      <c r="BJ154" s="2">
        <v>251224</v>
      </c>
      <c r="BK154" s="2">
        <v>254929</v>
      </c>
      <c r="BL154" s="2">
        <v>259024</v>
      </c>
      <c r="BM154" s="2">
        <v>263829</v>
      </c>
      <c r="BN154" s="2">
        <v>268778</v>
      </c>
      <c r="BO154" s="2">
        <v>273827</v>
      </c>
      <c r="BP154" s="2">
        <v>278962</v>
      </c>
      <c r="BQ154" s="2">
        <v>282635</v>
      </c>
      <c r="BR154" s="2">
        <v>283429</v>
      </c>
      <c r="BS154" s="2">
        <v>284066</v>
      </c>
      <c r="BT154" s="2">
        <v>284631</v>
      </c>
      <c r="BU154" s="2">
        <v>285129</v>
      </c>
      <c r="BV154" s="2">
        <v>285619</v>
      </c>
      <c r="BW154" s="2">
        <v>287187</v>
      </c>
      <c r="BX154" s="2">
        <v>288413</v>
      </c>
      <c r="BY154" s="2">
        <v>291488</v>
      </c>
      <c r="BZ154" s="2">
        <v>294494</v>
      </c>
      <c r="CA154" s="2">
        <v>297439</v>
      </c>
      <c r="CB154" s="2">
        <v>300307</v>
      </c>
      <c r="CC154" s="2">
        <v>303118</v>
      </c>
      <c r="CD154" s="2">
        <v>305880</v>
      </c>
      <c r="CE154" s="2">
        <v>308587</v>
      </c>
      <c r="CF154" s="2">
        <v>311232</v>
      </c>
      <c r="CG154" s="2">
        <v>313827</v>
      </c>
      <c r="CH154" s="2">
        <v>316368</v>
      </c>
      <c r="CI154" s="2">
        <v>318854</v>
      </c>
      <c r="CJ154" s="2">
        <v>321276</v>
      </c>
      <c r="CK154" s="2">
        <v>323687</v>
      </c>
      <c r="CL154" s="2">
        <v>326037</v>
      </c>
      <c r="CM154" s="2">
        <v>328330</v>
      </c>
      <c r="CN154" s="2">
        <v>330565</v>
      </c>
      <c r="CO154" s="2">
        <v>332746</v>
      </c>
      <c r="CP154" s="2">
        <v>334858</v>
      </c>
      <c r="CQ154" s="2">
        <v>336919</v>
      </c>
      <c r="CR154" s="2">
        <v>338912</v>
      </c>
      <c r="CS154" s="2">
        <v>340857</v>
      </c>
      <c r="CT154" s="2">
        <v>342729</v>
      </c>
      <c r="CU154" s="2">
        <v>344550</v>
      </c>
      <c r="CV154" s="2">
        <v>346293</v>
      </c>
      <c r="CW154" s="2">
        <v>347963</v>
      </c>
      <c r="CX154" s="2">
        <v>349569</v>
      </c>
      <c r="CY154" s="2">
        <v>351070</v>
      </c>
      <c r="CZ154" s="2">
        <v>352510</v>
      </c>
      <c r="DA154" s="2">
        <v>353872</v>
      </c>
      <c r="DB154" s="2">
        <v>355154</v>
      </c>
      <c r="DC154" s="2">
        <v>356368</v>
      </c>
      <c r="DD154" s="2">
        <v>357503</v>
      </c>
      <c r="DE154" s="2">
        <v>358549</v>
      </c>
      <c r="DF154" s="2">
        <v>359537</v>
      </c>
      <c r="DG154" s="2">
        <v>360455</v>
      </c>
      <c r="DH154" s="2">
        <v>361339</v>
      </c>
      <c r="DI154" s="2">
        <v>362150</v>
      </c>
      <c r="DJ154" s="2">
        <v>362890</v>
      </c>
      <c r="DK154" s="2">
        <v>363585</v>
      </c>
      <c r="DL154" s="2">
        <v>364244</v>
      </c>
      <c r="DM154" s="2">
        <v>364826</v>
      </c>
      <c r="DN154" s="2">
        <v>365369</v>
      </c>
      <c r="DO154" s="2">
        <v>365889</v>
      </c>
      <c r="DP154" s="2">
        <v>366356</v>
      </c>
      <c r="DQ154" s="2">
        <v>366792</v>
      </c>
      <c r="DR154" s="2">
        <v>367193</v>
      </c>
      <c r="DS154" s="2">
        <v>367567</v>
      </c>
      <c r="DT154" s="2">
        <v>367893</v>
      </c>
      <c r="DU154" s="2">
        <v>368193</v>
      </c>
      <c r="DV154" s="2">
        <v>368462</v>
      </c>
      <c r="DW154" s="2">
        <v>368715</v>
      </c>
      <c r="DX154" s="2">
        <v>368935</v>
      </c>
      <c r="DY154" s="2">
        <v>369141</v>
      </c>
      <c r="DZ154" s="2">
        <v>369316</v>
      </c>
      <c r="EA154" s="2">
        <v>369469</v>
      </c>
      <c r="EB154" s="2">
        <v>369599</v>
      </c>
      <c r="EC154" s="2">
        <v>369701</v>
      </c>
      <c r="ED154" s="2">
        <v>369774</v>
      </c>
      <c r="EE154" s="2">
        <v>369846</v>
      </c>
      <c r="EF154" s="2">
        <v>369872</v>
      </c>
      <c r="EG154" s="2">
        <v>369900</v>
      </c>
      <c r="EH154" s="2">
        <v>369890</v>
      </c>
      <c r="EI154" s="2">
        <v>369869</v>
      </c>
      <c r="EJ154" s="2">
        <v>369820</v>
      </c>
      <c r="EK154" s="2">
        <v>369750</v>
      </c>
      <c r="EL154" s="2">
        <v>369662</v>
      </c>
      <c r="EM154" s="2">
        <v>369565</v>
      </c>
      <c r="EN154" s="2">
        <v>369432</v>
      </c>
      <c r="EO154" s="2">
        <v>369281</v>
      </c>
      <c r="EP154" s="2">
        <v>369100</v>
      </c>
      <c r="EQ154" s="2">
        <v>368895</v>
      </c>
      <c r="ER154" s="2">
        <v>368663</v>
      </c>
      <c r="ES154" s="2">
        <v>368416</v>
      </c>
      <c r="ET154" s="2">
        <v>368136</v>
      </c>
      <c r="EU154" s="2">
        <v>367850</v>
      </c>
      <c r="EV154" s="2">
        <v>367511</v>
      </c>
      <c r="EW154" s="2">
        <v>367163</v>
      </c>
      <c r="EX154" s="2">
        <v>366776</v>
      </c>
    </row>
    <row r="155" spans="1:154">
      <c r="A155" s="1" t="s">
        <v>488</v>
      </c>
      <c r="B155" s="3" t="s">
        <v>4</v>
      </c>
      <c r="C155" s="3" t="s">
        <v>5</v>
      </c>
      <c r="D155" s="2">
        <v>2523748</v>
      </c>
      <c r="E155" s="2">
        <v>2614635</v>
      </c>
      <c r="F155" s="2">
        <v>2704762</v>
      </c>
      <c r="G155" s="2">
        <v>2794372</v>
      </c>
      <c r="H155" s="2">
        <v>2883594</v>
      </c>
      <c r="I155" s="2">
        <v>2973265</v>
      </c>
      <c r="J155" s="2">
        <v>3063846</v>
      </c>
      <c r="K155" s="2">
        <v>3155730</v>
      </c>
      <c r="L155" s="2">
        <v>3249568</v>
      </c>
      <c r="M155" s="2">
        <v>3346111</v>
      </c>
      <c r="N155" s="2">
        <v>3445782</v>
      </c>
      <c r="O155" s="2">
        <v>3549080</v>
      </c>
      <c r="P155" s="2">
        <v>3655979</v>
      </c>
      <c r="Q155" s="2">
        <v>3766156</v>
      </c>
      <c r="R155" s="2">
        <v>3879238</v>
      </c>
      <c r="S155" s="2">
        <v>3994779</v>
      </c>
      <c r="T155" s="2">
        <v>4112269</v>
      </c>
      <c r="U155" s="2">
        <v>4232732</v>
      </c>
      <c r="V155" s="2">
        <v>4355835</v>
      </c>
      <c r="W155" s="2">
        <v>4480074</v>
      </c>
      <c r="X155" s="2">
        <v>4605911</v>
      </c>
      <c r="Y155" s="2">
        <v>4733505</v>
      </c>
      <c r="Z155" s="2">
        <v>4860630</v>
      </c>
      <c r="AA155" s="2">
        <v>4992006</v>
      </c>
      <c r="AB155" s="2">
        <v>5126758</v>
      </c>
      <c r="AC155" s="2">
        <v>5266400</v>
      </c>
      <c r="AD155" s="2">
        <v>5412593</v>
      </c>
      <c r="AE155" s="2">
        <v>5564722</v>
      </c>
      <c r="AF155" s="2">
        <v>5724685</v>
      </c>
      <c r="AG155" s="2">
        <v>5896017</v>
      </c>
      <c r="AH155" s="2">
        <v>6078286</v>
      </c>
      <c r="AI155" s="2">
        <v>6268068</v>
      </c>
      <c r="AJ155" s="2">
        <v>6464456</v>
      </c>
      <c r="AK155" s="2">
        <v>6664435</v>
      </c>
      <c r="AL155" s="2">
        <v>6868778</v>
      </c>
      <c r="AM155" s="2">
        <v>7078919</v>
      </c>
      <c r="AN155" s="2">
        <v>7296318</v>
      </c>
      <c r="AO155" s="2">
        <v>7520411</v>
      </c>
      <c r="AP155" s="2">
        <v>7752771</v>
      </c>
      <c r="AQ155" s="2">
        <v>7991734</v>
      </c>
      <c r="AR155" s="2">
        <v>8240416</v>
      </c>
      <c r="AS155" s="2">
        <v>8500881</v>
      </c>
      <c r="AT155" s="2">
        <v>8768400</v>
      </c>
      <c r="AU155" s="2">
        <v>9046888</v>
      </c>
      <c r="AV155" s="2">
        <v>9339268</v>
      </c>
      <c r="AW155" s="2">
        <v>9647379</v>
      </c>
      <c r="AX155" s="2">
        <v>9980458</v>
      </c>
      <c r="AY155" s="2">
        <v>10319416</v>
      </c>
      <c r="AZ155" s="2">
        <v>10668986</v>
      </c>
      <c r="BA155" s="2">
        <v>11040854</v>
      </c>
      <c r="BB155" s="2">
        <v>11422085</v>
      </c>
      <c r="BC155" s="2">
        <v>11823245</v>
      </c>
      <c r="BD155" s="2">
        <v>12239615</v>
      </c>
      <c r="BE155" s="2">
        <v>12673420</v>
      </c>
      <c r="BF155" s="2">
        <v>13128159</v>
      </c>
      <c r="BG155" s="2">
        <v>13605610</v>
      </c>
      <c r="BH155" s="2">
        <v>14104833</v>
      </c>
      <c r="BI155" s="2">
        <v>14625504</v>
      </c>
      <c r="BJ155" s="2">
        <v>15170242</v>
      </c>
      <c r="BK155" s="2">
        <v>15740109</v>
      </c>
      <c r="BL155" s="2">
        <v>16335721</v>
      </c>
      <c r="BM155" s="2">
        <v>16959366</v>
      </c>
      <c r="BN155" s="2">
        <v>17606858</v>
      </c>
      <c r="BO155" s="2">
        <v>18301956</v>
      </c>
      <c r="BP155" s="2">
        <v>19004442</v>
      </c>
      <c r="BQ155" s="2">
        <v>19739586</v>
      </c>
      <c r="BR155" s="2">
        <v>20516662</v>
      </c>
      <c r="BS155" s="2">
        <v>21326824</v>
      </c>
      <c r="BT155" s="2">
        <v>22149020</v>
      </c>
      <c r="BU155" s="2">
        <v>23005096</v>
      </c>
      <c r="BV155" s="2">
        <v>23881690</v>
      </c>
      <c r="BW155" s="2">
        <v>24785587</v>
      </c>
      <c r="BX155" s="2">
        <v>25719857</v>
      </c>
      <c r="BY155" s="2">
        <v>26696096</v>
      </c>
      <c r="BZ155" s="2">
        <v>27709590</v>
      </c>
      <c r="CA155" s="2">
        <v>28768355</v>
      </c>
      <c r="CB155" s="2">
        <v>29863587</v>
      </c>
      <c r="CC155" s="2">
        <v>30991512</v>
      </c>
      <c r="CD155" s="2">
        <v>32154419</v>
      </c>
      <c r="CE155" s="2">
        <v>33352179</v>
      </c>
      <c r="CF155" s="2">
        <v>34586262</v>
      </c>
      <c r="CG155" s="2">
        <v>35849621</v>
      </c>
      <c r="CH155" s="2">
        <v>37148177</v>
      </c>
      <c r="CI155" s="2">
        <v>38483739</v>
      </c>
      <c r="CJ155" s="2">
        <v>39850408</v>
      </c>
      <c r="CK155" s="2">
        <v>41253208</v>
      </c>
      <c r="CL155" s="2">
        <v>42689140</v>
      </c>
      <c r="CM155" s="2">
        <v>44158359</v>
      </c>
      <c r="CN155" s="2">
        <v>45661120</v>
      </c>
      <c r="CO155" s="2">
        <v>47201186</v>
      </c>
      <c r="CP155" s="2">
        <v>48769552</v>
      </c>
      <c r="CQ155" s="2">
        <v>50363828</v>
      </c>
      <c r="CR155" s="2">
        <v>51998268</v>
      </c>
      <c r="CS155" s="2">
        <v>53661352</v>
      </c>
      <c r="CT155" s="2">
        <v>55353647</v>
      </c>
      <c r="CU155" s="2">
        <v>57070536</v>
      </c>
      <c r="CV155" s="2">
        <v>58822254</v>
      </c>
      <c r="CW155" s="2">
        <v>60597363</v>
      </c>
      <c r="CX155" s="2">
        <v>62406636</v>
      </c>
      <c r="CY155" s="2">
        <v>64241157</v>
      </c>
      <c r="CZ155" s="2">
        <v>66101927</v>
      </c>
      <c r="DA155" s="2">
        <v>67984665</v>
      </c>
      <c r="DB155" s="2">
        <v>69883959</v>
      </c>
      <c r="DC155" s="2">
        <v>71806142</v>
      </c>
      <c r="DD155" s="2">
        <v>73749384</v>
      </c>
      <c r="DE155" s="2">
        <v>75710829</v>
      </c>
      <c r="DF155" s="2">
        <v>77692321</v>
      </c>
      <c r="DG155" s="2">
        <v>79690446</v>
      </c>
      <c r="DH155" s="2">
        <v>81704152</v>
      </c>
      <c r="DI155" s="2">
        <v>83715979</v>
      </c>
      <c r="DJ155" s="2">
        <v>85741565</v>
      </c>
      <c r="DK155" s="2">
        <v>87779326</v>
      </c>
      <c r="DL155" s="2">
        <v>89836818</v>
      </c>
      <c r="DM155" s="2">
        <v>91902971</v>
      </c>
      <c r="DN155" s="2">
        <v>93976344</v>
      </c>
      <c r="DO155" s="2">
        <v>96073529</v>
      </c>
      <c r="DP155" s="2">
        <v>98183641</v>
      </c>
      <c r="DQ155" s="2">
        <v>100300138</v>
      </c>
      <c r="DR155" s="2">
        <v>102410407</v>
      </c>
      <c r="DS155" s="2">
        <v>104524303</v>
      </c>
      <c r="DT155" s="2">
        <v>106641388</v>
      </c>
      <c r="DU155" s="2">
        <v>108757887</v>
      </c>
      <c r="DV155" s="2">
        <v>110875493</v>
      </c>
      <c r="DW155" s="2">
        <v>112991558</v>
      </c>
      <c r="DX155" s="2">
        <v>115112789</v>
      </c>
      <c r="DY155" s="2">
        <v>117226432</v>
      </c>
      <c r="DZ155" s="2">
        <v>119342009</v>
      </c>
      <c r="EA155" s="2">
        <v>121444515</v>
      </c>
      <c r="EB155" s="2">
        <v>123538052</v>
      </c>
      <c r="EC155" s="2">
        <v>125622720</v>
      </c>
      <c r="ED155" s="2">
        <v>127708772</v>
      </c>
      <c r="EE155" s="2">
        <v>129781146</v>
      </c>
      <c r="EF155" s="2">
        <v>131845622</v>
      </c>
      <c r="EG155" s="2">
        <v>133902831</v>
      </c>
      <c r="EH155" s="2">
        <v>135949049</v>
      </c>
      <c r="EI155" s="2">
        <v>137981048</v>
      </c>
      <c r="EJ155" s="2">
        <v>140001062</v>
      </c>
      <c r="EK155" s="2">
        <v>142013038</v>
      </c>
      <c r="EL155" s="2">
        <v>143999814</v>
      </c>
      <c r="EM155" s="2">
        <v>145970984</v>
      </c>
      <c r="EN155" s="2">
        <v>147913970</v>
      </c>
      <c r="EO155" s="2">
        <v>149843303</v>
      </c>
      <c r="EP155" s="2">
        <v>151750639</v>
      </c>
      <c r="EQ155" s="2">
        <v>153633754</v>
      </c>
      <c r="ER155" s="2">
        <v>155498742</v>
      </c>
      <c r="ES155" s="2">
        <v>157345499</v>
      </c>
      <c r="ET155" s="2">
        <v>159159976</v>
      </c>
      <c r="EU155" s="2">
        <v>160951194</v>
      </c>
      <c r="EV155" s="2">
        <v>162711761</v>
      </c>
      <c r="EW155" s="2">
        <v>164449494</v>
      </c>
      <c r="EX155" s="2">
        <v>166166274</v>
      </c>
    </row>
    <row r="156" spans="1:154">
      <c r="A156" s="1" t="s">
        <v>491</v>
      </c>
      <c r="B156" s="3" t="s">
        <v>4</v>
      </c>
      <c r="C156" s="3" t="s">
        <v>5</v>
      </c>
      <c r="D156" s="2">
        <v>36835614</v>
      </c>
      <c r="E156" s="2">
        <v>37543124</v>
      </c>
      <c r="F156" s="2">
        <v>38263219</v>
      </c>
      <c r="G156" s="2">
        <v>38985631</v>
      </c>
      <c r="H156" s="2">
        <v>39709806</v>
      </c>
      <c r="I156" s="2">
        <v>40455152</v>
      </c>
      <c r="J156" s="2">
        <v>41223294</v>
      </c>
      <c r="K156" s="2">
        <v>42009848</v>
      </c>
      <c r="L156" s="2">
        <v>42816870</v>
      </c>
      <c r="M156" s="2">
        <v>43612636</v>
      </c>
      <c r="N156" s="2">
        <v>44475826</v>
      </c>
      <c r="O156" s="2">
        <v>45380857</v>
      </c>
      <c r="P156" s="2">
        <v>46330158</v>
      </c>
      <c r="Q156" s="2">
        <v>47313532</v>
      </c>
      <c r="R156" s="2">
        <v>48331605</v>
      </c>
      <c r="S156" s="2">
        <v>49381059</v>
      </c>
      <c r="T156" s="2">
        <v>50470539</v>
      </c>
      <c r="U156" s="2">
        <v>51570054</v>
      </c>
      <c r="V156" s="2">
        <v>52643309</v>
      </c>
      <c r="W156" s="2">
        <v>53776929</v>
      </c>
      <c r="X156" s="2">
        <v>54944571</v>
      </c>
      <c r="Y156" s="2">
        <v>56193956</v>
      </c>
      <c r="Z156" s="2">
        <v>57481272</v>
      </c>
      <c r="AA156" s="2">
        <v>58866397</v>
      </c>
      <c r="AB156" s="2">
        <v>60344494</v>
      </c>
      <c r="AC156" s="2">
        <v>61971369</v>
      </c>
      <c r="AD156" s="2">
        <v>63731254</v>
      </c>
      <c r="AE156" s="2">
        <v>65585376</v>
      </c>
      <c r="AF156" s="2">
        <v>67593935</v>
      </c>
      <c r="AG156" s="2">
        <v>69672752</v>
      </c>
      <c r="AH156" s="2">
        <v>71827862</v>
      </c>
      <c r="AI156" s="2">
        <v>74075017</v>
      </c>
      <c r="AJ156" s="2">
        <v>76275757</v>
      </c>
      <c r="AK156" s="2">
        <v>78500376</v>
      </c>
      <c r="AL156" s="2">
        <v>80202795</v>
      </c>
      <c r="AM156" s="2">
        <v>82472310</v>
      </c>
      <c r="AN156" s="2">
        <v>84698192</v>
      </c>
      <c r="AO156" s="2">
        <v>86910177</v>
      </c>
      <c r="AP156" s="2">
        <v>89178197</v>
      </c>
      <c r="AQ156" s="2">
        <v>91524737</v>
      </c>
      <c r="AR156" s="2">
        <v>93963392</v>
      </c>
      <c r="AS156" s="2">
        <v>96465121</v>
      </c>
      <c r="AT156" s="2">
        <v>98905598</v>
      </c>
      <c r="AU156" s="2">
        <v>101458492</v>
      </c>
      <c r="AV156" s="2">
        <v>104092437</v>
      </c>
      <c r="AW156" s="2">
        <v>106819805</v>
      </c>
      <c r="AX156" s="2">
        <v>109555414</v>
      </c>
      <c r="AY156" s="2">
        <v>112356952</v>
      </c>
      <c r="AZ156" s="2">
        <v>115225409</v>
      </c>
      <c r="BA156" s="2">
        <v>118155646</v>
      </c>
      <c r="BB156" s="2">
        <v>121235485</v>
      </c>
      <c r="BC156" s="2">
        <v>124468482</v>
      </c>
      <c r="BD156" s="2">
        <v>127836875</v>
      </c>
      <c r="BE156" s="2">
        <v>131329176</v>
      </c>
      <c r="BF156" s="2">
        <v>134910425</v>
      </c>
      <c r="BG156" s="2">
        <v>138603270</v>
      </c>
      <c r="BH156" s="2">
        <v>142378174</v>
      </c>
      <c r="BI156" s="2">
        <v>146281355</v>
      </c>
      <c r="BJ156" s="2">
        <v>150306701</v>
      </c>
      <c r="BK156" s="2">
        <v>154458311</v>
      </c>
      <c r="BL156" s="2">
        <v>158733204</v>
      </c>
      <c r="BM156" s="2">
        <v>163172503</v>
      </c>
      <c r="BN156" s="2">
        <v>167754988</v>
      </c>
      <c r="BO156" s="2">
        <v>172396875</v>
      </c>
      <c r="BP156" s="2">
        <v>177055372</v>
      </c>
      <c r="BQ156" s="2">
        <v>181702661</v>
      </c>
      <c r="BR156" s="2">
        <v>186288908</v>
      </c>
      <c r="BS156" s="2">
        <v>191044954</v>
      </c>
      <c r="BT156" s="2">
        <v>195946859</v>
      </c>
      <c r="BU156" s="2">
        <v>200828388</v>
      </c>
      <c r="BV156" s="2">
        <v>205780595</v>
      </c>
      <c r="BW156" s="2">
        <v>210874214</v>
      </c>
      <c r="BX156" s="2">
        <v>215928431</v>
      </c>
      <c r="BY156" s="2">
        <v>221153992</v>
      </c>
      <c r="BZ156" s="2">
        <v>226455272</v>
      </c>
      <c r="CA156" s="2">
        <v>231849161</v>
      </c>
      <c r="CB156" s="2">
        <v>237298045</v>
      </c>
      <c r="CC156" s="2">
        <v>242810921</v>
      </c>
      <c r="CD156" s="2">
        <v>248387402</v>
      </c>
      <c r="CE156" s="2">
        <v>254015007</v>
      </c>
      <c r="CF156" s="2">
        <v>259717116</v>
      </c>
      <c r="CG156" s="2">
        <v>265443736</v>
      </c>
      <c r="CH156" s="2">
        <v>271222667</v>
      </c>
      <c r="CI156" s="2">
        <v>277016160</v>
      </c>
      <c r="CJ156" s="2">
        <v>282833967</v>
      </c>
      <c r="CK156" s="2">
        <v>288678061</v>
      </c>
      <c r="CL156" s="2">
        <v>294505135</v>
      </c>
      <c r="CM156" s="2">
        <v>300328190</v>
      </c>
      <c r="CN156" s="2">
        <v>306165001</v>
      </c>
      <c r="CO156" s="2">
        <v>312029847</v>
      </c>
      <c r="CP156" s="2">
        <v>317869983</v>
      </c>
      <c r="CQ156" s="2">
        <v>323689338</v>
      </c>
      <c r="CR156" s="2">
        <v>329509320</v>
      </c>
      <c r="CS156" s="2">
        <v>335276814</v>
      </c>
      <c r="CT156" s="2">
        <v>341031500</v>
      </c>
      <c r="CU156" s="2">
        <v>346773209</v>
      </c>
      <c r="CV156" s="2">
        <v>352434194</v>
      </c>
      <c r="CW156" s="2">
        <v>358056995</v>
      </c>
      <c r="CX156" s="2">
        <v>363650046</v>
      </c>
      <c r="CY156" s="2">
        <v>369209066</v>
      </c>
      <c r="CZ156" s="2">
        <v>374711413</v>
      </c>
      <c r="DA156" s="2">
        <v>380208353</v>
      </c>
      <c r="DB156" s="2">
        <v>385606053</v>
      </c>
      <c r="DC156" s="2">
        <v>390932814</v>
      </c>
      <c r="DD156" s="2">
        <v>396173264</v>
      </c>
      <c r="DE156" s="2">
        <v>401356961</v>
      </c>
      <c r="DF156" s="2">
        <v>406504645</v>
      </c>
      <c r="DG156" s="2">
        <v>411610038</v>
      </c>
      <c r="DH156" s="2">
        <v>416659366</v>
      </c>
      <c r="DI156" s="2">
        <v>421633832</v>
      </c>
      <c r="DJ156" s="2">
        <v>426524172</v>
      </c>
      <c r="DK156" s="2">
        <v>431360615</v>
      </c>
      <c r="DL156" s="2">
        <v>436181637</v>
      </c>
      <c r="DM156" s="2">
        <v>440990338</v>
      </c>
      <c r="DN156" s="2">
        <v>445674376</v>
      </c>
      <c r="DO156" s="2">
        <v>450297785</v>
      </c>
      <c r="DP156" s="2">
        <v>454797626</v>
      </c>
      <c r="DQ156" s="2">
        <v>459190780</v>
      </c>
      <c r="DR156" s="2">
        <v>463541891</v>
      </c>
      <c r="DS156" s="2">
        <v>467788609</v>
      </c>
      <c r="DT156" s="2">
        <v>471926426</v>
      </c>
      <c r="DU156" s="2">
        <v>475952572</v>
      </c>
      <c r="DV156" s="2">
        <v>479871427</v>
      </c>
      <c r="DW156" s="2">
        <v>483745057</v>
      </c>
      <c r="DX156" s="2">
        <v>487514085</v>
      </c>
      <c r="DY156" s="2">
        <v>491186596</v>
      </c>
      <c r="DZ156" s="2">
        <v>494710695</v>
      </c>
      <c r="EA156" s="2">
        <v>498138864</v>
      </c>
      <c r="EB156" s="2">
        <v>501449934</v>
      </c>
      <c r="EC156" s="2">
        <v>504638506</v>
      </c>
      <c r="ED156" s="2">
        <v>507728272</v>
      </c>
      <c r="EE156" s="2">
        <v>510694585</v>
      </c>
      <c r="EF156" s="2">
        <v>513560817</v>
      </c>
      <c r="EG156" s="2">
        <v>516313270</v>
      </c>
      <c r="EH156" s="2">
        <v>518940724</v>
      </c>
      <c r="EI156" s="2">
        <v>521481739</v>
      </c>
      <c r="EJ156" s="2">
        <v>523889156</v>
      </c>
      <c r="EK156" s="2">
        <v>526146687</v>
      </c>
      <c r="EL156" s="2">
        <v>528306084</v>
      </c>
      <c r="EM156" s="2">
        <v>530351399</v>
      </c>
      <c r="EN156" s="2">
        <v>532284932</v>
      </c>
      <c r="EO156" s="2">
        <v>534099991</v>
      </c>
      <c r="EP156" s="2">
        <v>535827841</v>
      </c>
      <c r="EQ156" s="2">
        <v>537444406</v>
      </c>
      <c r="ER156" s="2">
        <v>538934002</v>
      </c>
      <c r="ES156" s="2">
        <v>540333581</v>
      </c>
      <c r="ET156" s="2">
        <v>541606659</v>
      </c>
      <c r="EU156" s="2">
        <v>542798550</v>
      </c>
      <c r="EV156" s="2">
        <v>543863398</v>
      </c>
      <c r="EW156" s="2">
        <v>544832693</v>
      </c>
      <c r="EX156" s="2">
        <v>545705510</v>
      </c>
    </row>
    <row r="157" spans="1:154">
      <c r="A157" s="1" t="s">
        <v>494</v>
      </c>
      <c r="B157" s="3" t="s">
        <v>4</v>
      </c>
      <c r="C157" s="3" t="s">
        <v>5</v>
      </c>
      <c r="D157" s="2">
        <v>1310837</v>
      </c>
      <c r="E157" s="2">
        <v>1350047</v>
      </c>
      <c r="F157" s="2">
        <v>1389379</v>
      </c>
      <c r="G157" s="2">
        <v>1430312</v>
      </c>
      <c r="H157" s="2">
        <v>1472673</v>
      </c>
      <c r="I157" s="2">
        <v>1516674</v>
      </c>
      <c r="J157" s="2">
        <v>1562427</v>
      </c>
      <c r="K157" s="2">
        <v>1609911</v>
      </c>
      <c r="L157" s="2">
        <v>1659108</v>
      </c>
      <c r="M157" s="2">
        <v>1710070</v>
      </c>
      <c r="N157" s="2">
        <v>1762722</v>
      </c>
      <c r="O157" s="2">
        <v>1816646</v>
      </c>
      <c r="P157" s="2">
        <v>1872615</v>
      </c>
      <c r="Q157" s="2">
        <v>1930288</v>
      </c>
      <c r="R157" s="2">
        <v>1990022</v>
      </c>
      <c r="S157" s="2">
        <v>2051860</v>
      </c>
      <c r="T157" s="2">
        <v>2116333</v>
      </c>
      <c r="U157" s="2">
        <v>2183674</v>
      </c>
      <c r="V157" s="2">
        <v>2254329</v>
      </c>
      <c r="W157" s="2">
        <v>2328270</v>
      </c>
      <c r="X157" s="2">
        <v>2404999</v>
      </c>
      <c r="Y157" s="2">
        <v>2484535</v>
      </c>
      <c r="Z157" s="2">
        <v>2566426</v>
      </c>
      <c r="AA157" s="2">
        <v>2639937</v>
      </c>
      <c r="AB157" s="2">
        <v>2725558</v>
      </c>
      <c r="AC157" s="2">
        <v>2812864</v>
      </c>
      <c r="AD157" s="2">
        <v>2902057</v>
      </c>
      <c r="AE157" s="2">
        <v>2992850</v>
      </c>
      <c r="AF157" s="2">
        <v>3084511</v>
      </c>
      <c r="AG157" s="2">
        <v>3172578</v>
      </c>
      <c r="AH157" s="2">
        <v>3256044</v>
      </c>
      <c r="AI157" s="2">
        <v>3350574</v>
      </c>
      <c r="AJ157" s="2">
        <v>3444743</v>
      </c>
      <c r="AK157" s="2">
        <v>3539069</v>
      </c>
      <c r="AL157" s="2">
        <v>3630150</v>
      </c>
      <c r="AM157" s="2">
        <v>3718851</v>
      </c>
      <c r="AN157" s="2">
        <v>3807216</v>
      </c>
      <c r="AO157" s="2">
        <v>3896818</v>
      </c>
      <c r="AP157" s="2">
        <v>3986107</v>
      </c>
      <c r="AQ157" s="2">
        <v>4080475</v>
      </c>
      <c r="AR157" s="2">
        <v>4178418</v>
      </c>
      <c r="AS157" s="2">
        <v>4277222</v>
      </c>
      <c r="AT157" s="2">
        <v>4377357</v>
      </c>
      <c r="AU157" s="2">
        <v>4476987</v>
      </c>
      <c r="AV157" s="2">
        <v>4576390</v>
      </c>
      <c r="AW157" s="2">
        <v>4674130</v>
      </c>
      <c r="AX157" s="2">
        <v>4769728</v>
      </c>
      <c r="AY157" s="2">
        <v>4855055</v>
      </c>
      <c r="AZ157" s="2">
        <v>4936870</v>
      </c>
      <c r="BA157" s="2">
        <v>5012234</v>
      </c>
      <c r="BB157" s="2">
        <v>5087522</v>
      </c>
      <c r="BC157" s="2">
        <v>5158923</v>
      </c>
      <c r="BD157" s="2">
        <v>5226605</v>
      </c>
      <c r="BE157" s="2">
        <v>5291406</v>
      </c>
      <c r="BF157" s="2">
        <v>5354718</v>
      </c>
      <c r="BG157" s="2">
        <v>5417728</v>
      </c>
      <c r="BH157" s="2">
        <v>5491628</v>
      </c>
      <c r="BI157" s="2">
        <v>5567995</v>
      </c>
      <c r="BJ157" s="2">
        <v>5646912</v>
      </c>
      <c r="BK157" s="2">
        <v>5728576</v>
      </c>
      <c r="BL157" s="2">
        <v>5812701</v>
      </c>
      <c r="BM157" s="2">
        <v>5898766</v>
      </c>
      <c r="BN157" s="2">
        <v>5986340</v>
      </c>
      <c r="BO157" s="2">
        <v>6074874</v>
      </c>
      <c r="BP157" s="2">
        <v>6163884</v>
      </c>
      <c r="BQ157" s="2">
        <v>6253467</v>
      </c>
      <c r="BR157" s="2">
        <v>6343729</v>
      </c>
      <c r="BS157" s="2">
        <v>6434741</v>
      </c>
      <c r="BT157" s="2">
        <v>6526322</v>
      </c>
      <c r="BU157" s="2">
        <v>6618143</v>
      </c>
      <c r="BV157" s="2">
        <v>6709705</v>
      </c>
      <c r="BW157" s="2">
        <v>6802086</v>
      </c>
      <c r="BX157" s="2">
        <v>6898994</v>
      </c>
      <c r="BY157" s="2">
        <v>6997790</v>
      </c>
      <c r="BZ157" s="2">
        <v>7094831</v>
      </c>
      <c r="CA157" s="2">
        <v>7190227</v>
      </c>
      <c r="CB157" s="2">
        <v>7284398</v>
      </c>
      <c r="CC157" s="2">
        <v>7377032</v>
      </c>
      <c r="CD157" s="2">
        <v>7467868</v>
      </c>
      <c r="CE157" s="2">
        <v>7557259</v>
      </c>
      <c r="CF157" s="2">
        <v>7645462</v>
      </c>
      <c r="CG157" s="2">
        <v>7731910</v>
      </c>
      <c r="CH157" s="2">
        <v>7816925</v>
      </c>
      <c r="CI157" s="2">
        <v>7900484</v>
      </c>
      <c r="CJ157" s="2">
        <v>7982782</v>
      </c>
      <c r="CK157" s="2">
        <v>8063761</v>
      </c>
      <c r="CL157" s="2">
        <v>8142996</v>
      </c>
      <c r="CM157" s="2">
        <v>8220405</v>
      </c>
      <c r="CN157" s="2">
        <v>8296547</v>
      </c>
      <c r="CO157" s="2">
        <v>8370964</v>
      </c>
      <c r="CP157" s="2">
        <v>8443428</v>
      </c>
      <c r="CQ157" s="2">
        <v>8514380</v>
      </c>
      <c r="CR157" s="2">
        <v>8583526</v>
      </c>
      <c r="CS157" s="2">
        <v>8651071</v>
      </c>
      <c r="CT157" s="2">
        <v>8716377</v>
      </c>
      <c r="CU157" s="2">
        <v>8779929</v>
      </c>
      <c r="CV157" s="2">
        <v>8841678</v>
      </c>
      <c r="CW157" s="2">
        <v>8901531</v>
      </c>
      <c r="CX157" s="2">
        <v>8959561</v>
      </c>
      <c r="CY157" s="2">
        <v>9015334</v>
      </c>
      <c r="CZ157" s="2">
        <v>9069003</v>
      </c>
      <c r="DA157" s="2">
        <v>9120279</v>
      </c>
      <c r="DB157" s="2">
        <v>9169409</v>
      </c>
      <c r="DC157" s="2">
        <v>9216481</v>
      </c>
      <c r="DD157" s="2">
        <v>9261560</v>
      </c>
      <c r="DE157" s="2">
        <v>9304443</v>
      </c>
      <c r="DF157" s="2">
        <v>9345166</v>
      </c>
      <c r="DG157" s="2">
        <v>9383833</v>
      </c>
      <c r="DH157" s="2">
        <v>9420138</v>
      </c>
      <c r="DI157" s="2">
        <v>9454048</v>
      </c>
      <c r="DJ157" s="2">
        <v>9485579</v>
      </c>
      <c r="DK157" s="2">
        <v>9514564</v>
      </c>
      <c r="DL157" s="2">
        <v>9541701</v>
      </c>
      <c r="DM157" s="2">
        <v>9566657</v>
      </c>
      <c r="DN157" s="2">
        <v>9589254</v>
      </c>
      <c r="DO157" s="2">
        <v>9609334</v>
      </c>
      <c r="DP157" s="2">
        <v>9627304</v>
      </c>
      <c r="DQ157" s="2">
        <v>9643042</v>
      </c>
      <c r="DR157" s="2">
        <v>9656250</v>
      </c>
      <c r="DS157" s="2">
        <v>9666966</v>
      </c>
      <c r="DT157" s="2">
        <v>9675767</v>
      </c>
      <c r="DU157" s="2">
        <v>9682162</v>
      </c>
      <c r="DV157" s="2">
        <v>9686917</v>
      </c>
      <c r="DW157" s="2">
        <v>9690010</v>
      </c>
      <c r="DX157" s="2">
        <v>9691256</v>
      </c>
      <c r="DY157" s="2">
        <v>9690451</v>
      </c>
      <c r="DZ157" s="2">
        <v>9687343</v>
      </c>
      <c r="EA157" s="2">
        <v>9682088</v>
      </c>
      <c r="EB157" s="2">
        <v>9674811</v>
      </c>
      <c r="EC157" s="2">
        <v>9665733</v>
      </c>
      <c r="ED157" s="2">
        <v>9655250</v>
      </c>
      <c r="EE157" s="2">
        <v>9642650</v>
      </c>
      <c r="EF157" s="2">
        <v>9628268</v>
      </c>
      <c r="EG157" s="2">
        <v>9612482</v>
      </c>
      <c r="EH157" s="2">
        <v>9595299</v>
      </c>
      <c r="EI157" s="2">
        <v>9576759</v>
      </c>
      <c r="EJ157" s="2">
        <v>9556541</v>
      </c>
      <c r="EK157" s="2">
        <v>9534984</v>
      </c>
      <c r="EL157" s="2">
        <v>9512196</v>
      </c>
      <c r="EM157" s="2">
        <v>9488207</v>
      </c>
      <c r="EN157" s="2">
        <v>9463284</v>
      </c>
      <c r="EO157" s="2">
        <v>9437685</v>
      </c>
      <c r="EP157" s="2">
        <v>9410725</v>
      </c>
      <c r="EQ157" s="2">
        <v>9382405</v>
      </c>
      <c r="ER157" s="2">
        <v>9352954</v>
      </c>
      <c r="ES157" s="2">
        <v>9322687</v>
      </c>
      <c r="ET157" s="2">
        <v>9291381</v>
      </c>
      <c r="EU157" s="2">
        <v>9259087</v>
      </c>
      <c r="EV157" s="2">
        <v>9225805</v>
      </c>
      <c r="EW157" s="2">
        <v>9191335</v>
      </c>
      <c r="EX157" s="2">
        <v>9156202</v>
      </c>
    </row>
    <row r="158" spans="1:154">
      <c r="A158" s="1" t="s">
        <v>497</v>
      </c>
      <c r="B158" s="3" t="s">
        <v>4</v>
      </c>
      <c r="C158" s="3" t="s">
        <v>5</v>
      </c>
      <c r="D158" s="2">
        <v>4450</v>
      </c>
      <c r="E158" s="2">
        <v>4520</v>
      </c>
      <c r="F158" s="2">
        <v>4598</v>
      </c>
      <c r="G158" s="2">
        <v>4635</v>
      </c>
      <c r="H158" s="2">
        <v>4638</v>
      </c>
      <c r="I158" s="2">
        <v>4656</v>
      </c>
      <c r="J158" s="2">
        <v>4690</v>
      </c>
      <c r="K158" s="2">
        <v>4722</v>
      </c>
      <c r="L158" s="2">
        <v>4781</v>
      </c>
      <c r="M158" s="2">
        <v>4825</v>
      </c>
      <c r="N158" s="2">
        <v>4865</v>
      </c>
      <c r="O158" s="2">
        <v>4887</v>
      </c>
      <c r="P158" s="2">
        <v>4938</v>
      </c>
      <c r="Q158" s="2">
        <v>5036</v>
      </c>
      <c r="R158" s="2">
        <v>5144</v>
      </c>
      <c r="S158" s="2">
        <v>5259</v>
      </c>
      <c r="T158" s="2">
        <v>5373</v>
      </c>
      <c r="U158" s="2">
        <v>5450</v>
      </c>
      <c r="V158" s="2">
        <v>5393</v>
      </c>
      <c r="W158" s="2">
        <v>5324</v>
      </c>
      <c r="X158" s="2">
        <v>5233</v>
      </c>
      <c r="Y158" s="2">
        <v>5137</v>
      </c>
      <c r="Z158" s="2">
        <v>5016</v>
      </c>
      <c r="AA158" s="2">
        <v>4827</v>
      </c>
      <c r="AB158" s="2">
        <v>4611</v>
      </c>
      <c r="AC158" s="2">
        <v>4387</v>
      </c>
      <c r="AD158" s="2">
        <v>4153</v>
      </c>
      <c r="AE158" s="2">
        <v>3954</v>
      </c>
      <c r="AF158" s="2">
        <v>3873</v>
      </c>
      <c r="AG158" s="2">
        <v>3782</v>
      </c>
      <c r="AH158" s="2">
        <v>3685</v>
      </c>
      <c r="AI158" s="2">
        <v>3589</v>
      </c>
      <c r="AJ158" s="2">
        <v>3476</v>
      </c>
      <c r="AK158" s="2">
        <v>3316</v>
      </c>
      <c r="AL158" s="2">
        <v>3133</v>
      </c>
      <c r="AM158" s="2">
        <v>2944</v>
      </c>
      <c r="AN158" s="2">
        <v>2751</v>
      </c>
      <c r="AO158" s="2">
        <v>2609</v>
      </c>
      <c r="AP158" s="2">
        <v>2594</v>
      </c>
      <c r="AQ158" s="2">
        <v>2571</v>
      </c>
      <c r="AR158" s="2">
        <v>2549</v>
      </c>
      <c r="AS158" s="2">
        <v>2517</v>
      </c>
      <c r="AT158" s="2">
        <v>2477</v>
      </c>
      <c r="AU158" s="2">
        <v>2439</v>
      </c>
      <c r="AV158" s="2">
        <v>2393</v>
      </c>
      <c r="AW158" s="2">
        <v>2357</v>
      </c>
      <c r="AX158" s="2">
        <v>2321</v>
      </c>
      <c r="AY158" s="2">
        <v>2278</v>
      </c>
      <c r="AZ158" s="2">
        <v>2237</v>
      </c>
      <c r="BA158" s="2">
        <v>2176</v>
      </c>
      <c r="BB158" s="2">
        <v>2108</v>
      </c>
      <c r="BC158" s="2">
        <v>2039</v>
      </c>
      <c r="BD158" s="2">
        <v>1984</v>
      </c>
      <c r="BE158" s="2">
        <v>1946</v>
      </c>
      <c r="BF158" s="2">
        <v>1910</v>
      </c>
      <c r="BG158" s="2">
        <v>1871</v>
      </c>
      <c r="BH158" s="2">
        <v>1841</v>
      </c>
      <c r="BI158" s="2">
        <v>1824</v>
      </c>
      <c r="BJ158" s="2">
        <v>1820</v>
      </c>
      <c r="BK158" s="2">
        <v>1821</v>
      </c>
      <c r="BL158" s="2">
        <v>1810</v>
      </c>
      <c r="BM158" s="2">
        <v>1814</v>
      </c>
      <c r="BN158" s="2">
        <v>1807</v>
      </c>
      <c r="BO158" s="2">
        <v>1820</v>
      </c>
      <c r="BP158" s="2">
        <v>1831</v>
      </c>
      <c r="BQ158" s="2">
        <v>1835</v>
      </c>
      <c r="BR158" s="2">
        <v>1858</v>
      </c>
      <c r="BS158" s="2">
        <v>1864</v>
      </c>
      <c r="BT158" s="2">
        <v>1874</v>
      </c>
      <c r="BU158" s="2">
        <v>1899</v>
      </c>
      <c r="BV158" s="2">
        <v>1942</v>
      </c>
      <c r="BW158" s="2">
        <v>1943</v>
      </c>
      <c r="BX158" s="2">
        <v>1931</v>
      </c>
      <c r="BY158" s="2">
        <v>1936</v>
      </c>
      <c r="BZ158" s="2">
        <v>1934</v>
      </c>
      <c r="CA158" s="2">
        <v>1935</v>
      </c>
      <c r="CB158" s="2">
        <v>1935</v>
      </c>
      <c r="CC158" s="2">
        <v>1939</v>
      </c>
      <c r="CD158" s="2">
        <v>1946</v>
      </c>
      <c r="CE158" s="2">
        <v>1944</v>
      </c>
      <c r="CF158" s="2">
        <v>1952</v>
      </c>
      <c r="CG158" s="2">
        <v>1945</v>
      </c>
      <c r="CH158" s="2">
        <v>1953</v>
      </c>
      <c r="CI158" s="2">
        <v>1958</v>
      </c>
      <c r="CJ158" s="2">
        <v>1968</v>
      </c>
      <c r="CK158" s="2">
        <v>1971</v>
      </c>
      <c r="CL158" s="2">
        <v>1973</v>
      </c>
      <c r="CM158" s="2">
        <v>1979</v>
      </c>
      <c r="CN158" s="2">
        <v>1996</v>
      </c>
      <c r="CO158" s="2">
        <v>1996</v>
      </c>
      <c r="CP158" s="2">
        <v>2002</v>
      </c>
      <c r="CQ158" s="2">
        <v>2019</v>
      </c>
      <c r="CR158" s="2">
        <v>2024</v>
      </c>
      <c r="CS158" s="2">
        <v>2033</v>
      </c>
      <c r="CT158" s="2">
        <v>2041</v>
      </c>
      <c r="CU158" s="2">
        <v>2050</v>
      </c>
      <c r="CV158" s="2">
        <v>2061</v>
      </c>
      <c r="CW158" s="2">
        <v>2071</v>
      </c>
      <c r="CX158" s="2">
        <v>2081</v>
      </c>
      <c r="CY158" s="2">
        <v>2087</v>
      </c>
      <c r="CZ158" s="2">
        <v>2091</v>
      </c>
      <c r="DA158" s="2">
        <v>2101</v>
      </c>
      <c r="DB158" s="2">
        <v>2108</v>
      </c>
      <c r="DC158" s="2">
        <v>2116</v>
      </c>
      <c r="DD158" s="2">
        <v>2116</v>
      </c>
      <c r="DE158" s="2">
        <v>2119</v>
      </c>
      <c r="DF158" s="2">
        <v>2127</v>
      </c>
      <c r="DG158" s="2">
        <v>2125</v>
      </c>
      <c r="DH158" s="2">
        <v>2130</v>
      </c>
      <c r="DI158" s="2">
        <v>2126</v>
      </c>
      <c r="DJ158" s="2">
        <v>2136</v>
      </c>
      <c r="DK158" s="2">
        <v>2137</v>
      </c>
      <c r="DL158" s="2">
        <v>2138</v>
      </c>
      <c r="DM158" s="2">
        <v>2141</v>
      </c>
      <c r="DN158" s="2">
        <v>2153</v>
      </c>
      <c r="DO158" s="2">
        <v>2154</v>
      </c>
      <c r="DP158" s="2">
        <v>2162</v>
      </c>
      <c r="DQ158" s="2">
        <v>2170</v>
      </c>
      <c r="DR158" s="2">
        <v>2176</v>
      </c>
      <c r="DS158" s="2">
        <v>2177</v>
      </c>
      <c r="DT158" s="2">
        <v>2184</v>
      </c>
      <c r="DU158" s="2">
        <v>2189</v>
      </c>
      <c r="DV158" s="2">
        <v>2191</v>
      </c>
      <c r="DW158" s="2">
        <v>2199</v>
      </c>
      <c r="DX158" s="2">
        <v>2211</v>
      </c>
      <c r="DY158" s="2">
        <v>2217</v>
      </c>
      <c r="DZ158" s="2">
        <v>2218</v>
      </c>
      <c r="EA158" s="2">
        <v>2228</v>
      </c>
      <c r="EB158" s="2">
        <v>2233</v>
      </c>
      <c r="EC158" s="2">
        <v>2240</v>
      </c>
      <c r="ED158" s="2">
        <v>2240</v>
      </c>
      <c r="EE158" s="2">
        <v>2246</v>
      </c>
      <c r="EF158" s="2">
        <v>2248</v>
      </c>
      <c r="EG158" s="2">
        <v>2262</v>
      </c>
      <c r="EH158" s="2">
        <v>2261</v>
      </c>
      <c r="EI158" s="2">
        <v>2264</v>
      </c>
      <c r="EJ158" s="2">
        <v>2256</v>
      </c>
      <c r="EK158" s="2">
        <v>2266</v>
      </c>
      <c r="EL158" s="2">
        <v>2263</v>
      </c>
      <c r="EM158" s="2">
        <v>2260</v>
      </c>
      <c r="EN158" s="2">
        <v>2262</v>
      </c>
      <c r="EO158" s="2">
        <v>2258</v>
      </c>
      <c r="EP158" s="2">
        <v>2260</v>
      </c>
      <c r="EQ158" s="2">
        <v>2254</v>
      </c>
      <c r="ER158" s="2">
        <v>2249</v>
      </c>
      <c r="ES158" s="2">
        <v>2244</v>
      </c>
      <c r="ET158" s="2">
        <v>2244</v>
      </c>
      <c r="EU158" s="2">
        <v>2239</v>
      </c>
      <c r="EV158" s="2">
        <v>2235</v>
      </c>
      <c r="EW158" s="2">
        <v>2235</v>
      </c>
      <c r="EX158" s="2">
        <v>2230</v>
      </c>
    </row>
    <row r="159" spans="1:154">
      <c r="A159" s="1" t="s">
        <v>500</v>
      </c>
      <c r="B159" s="3" t="s">
        <v>4</v>
      </c>
      <c r="C159" s="3" t="s">
        <v>5</v>
      </c>
      <c r="D159" s="2">
        <v>10027047</v>
      </c>
      <c r="E159" s="2">
        <v>10160061</v>
      </c>
      <c r="F159" s="2">
        <v>10292529</v>
      </c>
      <c r="G159" s="2">
        <v>10431081</v>
      </c>
      <c r="H159" s="2">
        <v>10563500</v>
      </c>
      <c r="I159" s="2">
        <v>10699266</v>
      </c>
      <c r="J159" s="2">
        <v>10836545</v>
      </c>
      <c r="K159" s="2">
        <v>10974145</v>
      </c>
      <c r="L159" s="2">
        <v>11118116</v>
      </c>
      <c r="M159" s="2">
        <v>11265388</v>
      </c>
      <c r="N159" s="2">
        <v>11417254</v>
      </c>
      <c r="O159" s="2">
        <v>11556008</v>
      </c>
      <c r="P159" s="2">
        <v>11721416</v>
      </c>
      <c r="Q159" s="2">
        <v>11889962</v>
      </c>
      <c r="R159" s="2">
        <v>12041970</v>
      </c>
      <c r="S159" s="2">
        <v>12212269</v>
      </c>
      <c r="T159" s="2">
        <v>12377194</v>
      </c>
      <c r="U159" s="2">
        <v>12535307</v>
      </c>
      <c r="V159" s="2">
        <v>12661095</v>
      </c>
      <c r="W159" s="2">
        <v>12798346</v>
      </c>
      <c r="X159" s="2">
        <v>12957621</v>
      </c>
      <c r="Y159" s="2">
        <v>13119430</v>
      </c>
      <c r="Z159" s="2">
        <v>13269563</v>
      </c>
      <c r="AA159" s="2">
        <v>13387623</v>
      </c>
      <c r="AB159" s="2">
        <v>13491020</v>
      </c>
      <c r="AC159" s="2">
        <v>13599092</v>
      </c>
      <c r="AD159" s="2">
        <v>13733578</v>
      </c>
      <c r="AE159" s="2">
        <v>13814495</v>
      </c>
      <c r="AF159" s="2">
        <v>13897874</v>
      </c>
      <c r="AG159" s="2">
        <v>13985526</v>
      </c>
      <c r="AH159" s="2">
        <v>14091014</v>
      </c>
      <c r="AI159" s="2">
        <v>14208586</v>
      </c>
      <c r="AJ159" s="2">
        <v>14285829</v>
      </c>
      <c r="AK159" s="2">
        <v>14339551</v>
      </c>
      <c r="AL159" s="2">
        <v>14394589</v>
      </c>
      <c r="AM159" s="2">
        <v>14453833</v>
      </c>
      <c r="AN159" s="2">
        <v>14529430</v>
      </c>
      <c r="AO159" s="2">
        <v>14615125</v>
      </c>
      <c r="AP159" s="2">
        <v>14714948</v>
      </c>
      <c r="AQ159" s="2">
        <v>14805240</v>
      </c>
      <c r="AR159" s="2">
        <v>14892574</v>
      </c>
      <c r="AS159" s="2">
        <v>15010445</v>
      </c>
      <c r="AT159" s="2">
        <v>15129150</v>
      </c>
      <c r="AU159" s="2">
        <v>15239182</v>
      </c>
      <c r="AV159" s="2">
        <v>15341553</v>
      </c>
      <c r="AW159" s="2">
        <v>15424122</v>
      </c>
      <c r="AX159" s="2">
        <v>15493889</v>
      </c>
      <c r="AY159" s="2">
        <v>15567107</v>
      </c>
      <c r="AZ159" s="2">
        <v>15654192</v>
      </c>
      <c r="BA159" s="2">
        <v>15760225</v>
      </c>
      <c r="BB159" s="2">
        <v>15863950</v>
      </c>
      <c r="BC159" s="2">
        <v>15987075</v>
      </c>
      <c r="BD159" s="2">
        <v>16105285</v>
      </c>
      <c r="BE159" s="2">
        <v>16192572</v>
      </c>
      <c r="BF159" s="2">
        <v>16258032</v>
      </c>
      <c r="BG159" s="2">
        <v>16305526</v>
      </c>
      <c r="BH159" s="2">
        <v>16334210</v>
      </c>
      <c r="BI159" s="2">
        <v>16357992</v>
      </c>
      <c r="BJ159" s="2">
        <v>16405399</v>
      </c>
      <c r="BK159" s="2">
        <v>16485787</v>
      </c>
      <c r="BL159" s="2">
        <v>16574989</v>
      </c>
      <c r="BM159" s="2">
        <v>16655799</v>
      </c>
      <c r="BN159" s="2">
        <v>16730348</v>
      </c>
      <c r="BO159" s="2">
        <v>16779575</v>
      </c>
      <c r="BP159" s="2">
        <v>16829289</v>
      </c>
      <c r="BQ159" s="2">
        <v>16900726</v>
      </c>
      <c r="BR159" s="2">
        <v>16979120</v>
      </c>
      <c r="BS159" s="2">
        <v>17081507</v>
      </c>
      <c r="BT159" s="2">
        <v>17181084</v>
      </c>
      <c r="BU159" s="2">
        <v>17282163</v>
      </c>
      <c r="BV159" s="2">
        <v>17404793</v>
      </c>
      <c r="BW159" s="2">
        <v>17490031</v>
      </c>
      <c r="BX159" s="2">
        <v>17567666</v>
      </c>
      <c r="BY159" s="2">
        <v>17637319</v>
      </c>
      <c r="BZ159" s="2">
        <v>17698590</v>
      </c>
      <c r="CA159" s="2">
        <v>17751055</v>
      </c>
      <c r="CB159" s="2">
        <v>17798876</v>
      </c>
      <c r="CC159" s="2">
        <v>17844912</v>
      </c>
      <c r="CD159" s="2">
        <v>17888927</v>
      </c>
      <c r="CE159" s="2">
        <v>17930682</v>
      </c>
      <c r="CF159" s="2">
        <v>17969884</v>
      </c>
      <c r="CG159" s="2">
        <v>18006284</v>
      </c>
      <c r="CH159" s="2">
        <v>18039620</v>
      </c>
      <c r="CI159" s="2">
        <v>18069691</v>
      </c>
      <c r="CJ159" s="2">
        <v>18096355</v>
      </c>
      <c r="CK159" s="2">
        <v>18119551</v>
      </c>
      <c r="CL159" s="2">
        <v>18139255</v>
      </c>
      <c r="CM159" s="2">
        <v>18155565</v>
      </c>
      <c r="CN159" s="2">
        <v>18168629</v>
      </c>
      <c r="CO159" s="2">
        <v>18178642</v>
      </c>
      <c r="CP159" s="2">
        <v>18185792</v>
      </c>
      <c r="CQ159" s="2">
        <v>18190325</v>
      </c>
      <c r="CR159" s="2">
        <v>18192388</v>
      </c>
      <c r="CS159" s="2">
        <v>18192197</v>
      </c>
      <c r="CT159" s="2">
        <v>18189937</v>
      </c>
      <c r="CU159" s="2">
        <v>18185796</v>
      </c>
      <c r="CV159" s="2">
        <v>18179927</v>
      </c>
      <c r="CW159" s="2">
        <v>18172456</v>
      </c>
      <c r="CX159" s="2">
        <v>18163586</v>
      </c>
      <c r="CY159" s="2">
        <v>18153491</v>
      </c>
      <c r="CZ159" s="2">
        <v>18142292</v>
      </c>
      <c r="DA159" s="2">
        <v>18130168</v>
      </c>
      <c r="DB159" s="2">
        <v>18117258</v>
      </c>
      <c r="DC159" s="2">
        <v>18103788</v>
      </c>
      <c r="DD159" s="2">
        <v>18090033</v>
      </c>
      <c r="DE159" s="2">
        <v>18076179</v>
      </c>
      <c r="DF159" s="2">
        <v>18062527</v>
      </c>
      <c r="DG159" s="2">
        <v>18049305</v>
      </c>
      <c r="DH159" s="2">
        <v>18036767</v>
      </c>
      <c r="DI159" s="2">
        <v>18025146</v>
      </c>
      <c r="DJ159" s="2">
        <v>18014595</v>
      </c>
      <c r="DK159" s="2">
        <v>18005332</v>
      </c>
      <c r="DL159" s="2">
        <v>17997479</v>
      </c>
      <c r="DM159" s="2">
        <v>17991125</v>
      </c>
      <c r="DN159" s="2">
        <v>17986351</v>
      </c>
      <c r="DO159" s="2">
        <v>17983158</v>
      </c>
      <c r="DP159" s="2">
        <v>17981536</v>
      </c>
      <c r="DQ159" s="2">
        <v>17981386</v>
      </c>
      <c r="DR159" s="2">
        <v>17982586</v>
      </c>
      <c r="DS159" s="2">
        <v>17984939</v>
      </c>
      <c r="DT159" s="2">
        <v>17988244</v>
      </c>
      <c r="DU159" s="2">
        <v>17992305</v>
      </c>
      <c r="DV159" s="2">
        <v>17996823</v>
      </c>
      <c r="DW159" s="2">
        <v>18001531</v>
      </c>
      <c r="DX159" s="2">
        <v>18006156</v>
      </c>
      <c r="DY159" s="2">
        <v>18010401</v>
      </c>
      <c r="DZ159" s="2">
        <v>18014035</v>
      </c>
      <c r="EA159" s="2">
        <v>18016920</v>
      </c>
      <c r="EB159" s="2">
        <v>18018946</v>
      </c>
      <c r="EC159" s="2">
        <v>18020062</v>
      </c>
      <c r="ED159" s="2">
        <v>18020249</v>
      </c>
      <c r="EE159" s="2">
        <v>18019531</v>
      </c>
      <c r="EF159" s="2">
        <v>18018002</v>
      </c>
      <c r="EG159" s="2">
        <v>18015746</v>
      </c>
      <c r="EH159" s="2">
        <v>18012832</v>
      </c>
      <c r="EI159" s="2">
        <v>18009343</v>
      </c>
      <c r="EJ159" s="2">
        <v>18005405</v>
      </c>
      <c r="EK159" s="2">
        <v>18001162</v>
      </c>
      <c r="EL159" s="2">
        <v>17996799</v>
      </c>
      <c r="EM159" s="2">
        <v>17992405</v>
      </c>
      <c r="EN159" s="2">
        <v>17988115</v>
      </c>
      <c r="EO159" s="2">
        <v>17984013</v>
      </c>
      <c r="EP159" s="2">
        <v>17980211</v>
      </c>
      <c r="EQ159" s="2">
        <v>17976783</v>
      </c>
      <c r="ER159" s="2">
        <v>17973780</v>
      </c>
      <c r="ES159" s="2">
        <v>17971254</v>
      </c>
      <c r="ET159" s="2">
        <v>17969289</v>
      </c>
      <c r="EU159" s="2">
        <v>17967876</v>
      </c>
      <c r="EV159" s="2">
        <v>17967065</v>
      </c>
      <c r="EW159" s="2">
        <v>17966900</v>
      </c>
      <c r="EX159" s="2">
        <v>17967454</v>
      </c>
    </row>
    <row r="160" spans="1:154">
      <c r="A160" s="1" t="s">
        <v>503</v>
      </c>
      <c r="B160" s="3" t="s">
        <v>4</v>
      </c>
      <c r="C160" s="3" t="s">
        <v>5</v>
      </c>
      <c r="D160" s="2">
        <v>3282142</v>
      </c>
      <c r="E160" s="2">
        <v>3280690</v>
      </c>
      <c r="F160" s="2">
        <v>3311990</v>
      </c>
      <c r="G160" s="2">
        <v>3344659</v>
      </c>
      <c r="H160" s="2">
        <v>3378341</v>
      </c>
      <c r="I160" s="2">
        <v>3411439</v>
      </c>
      <c r="J160" s="2">
        <v>3446742</v>
      </c>
      <c r="K160" s="2">
        <v>3476462</v>
      </c>
      <c r="L160" s="2">
        <v>3508547</v>
      </c>
      <c r="M160" s="2">
        <v>3538412</v>
      </c>
      <c r="N160" s="2">
        <v>3567707</v>
      </c>
      <c r="O160" s="2">
        <v>3594771</v>
      </c>
      <c r="P160" s="2">
        <v>3624829</v>
      </c>
      <c r="Q160" s="2">
        <v>3653006</v>
      </c>
      <c r="R160" s="2">
        <v>3680068</v>
      </c>
      <c r="S160" s="2">
        <v>3708609</v>
      </c>
      <c r="T160" s="2">
        <v>3737726</v>
      </c>
      <c r="U160" s="2">
        <v>3768298</v>
      </c>
      <c r="V160" s="2">
        <v>3800780</v>
      </c>
      <c r="W160" s="2">
        <v>3832192</v>
      </c>
      <c r="X160" s="2">
        <v>3863221</v>
      </c>
      <c r="Y160" s="2">
        <v>3888305</v>
      </c>
      <c r="Z160" s="2">
        <v>3917773</v>
      </c>
      <c r="AA160" s="2">
        <v>3948234</v>
      </c>
      <c r="AB160" s="2">
        <v>3972990</v>
      </c>
      <c r="AC160" s="2">
        <v>3997525</v>
      </c>
      <c r="AD160" s="2">
        <v>4017101</v>
      </c>
      <c r="AE160" s="2">
        <v>4035202</v>
      </c>
      <c r="AF160" s="2">
        <v>4051208</v>
      </c>
      <c r="AG160" s="2">
        <v>4066134</v>
      </c>
      <c r="AH160" s="2">
        <v>4078900</v>
      </c>
      <c r="AI160" s="2">
        <v>4092340</v>
      </c>
      <c r="AJ160" s="2">
        <v>4107063</v>
      </c>
      <c r="AK160" s="2">
        <v>4122511</v>
      </c>
      <c r="AL160" s="2">
        <v>4134353</v>
      </c>
      <c r="AM160" s="2">
        <v>4145845</v>
      </c>
      <c r="AN160" s="2">
        <v>4159187</v>
      </c>
      <c r="AO160" s="2">
        <v>4175521</v>
      </c>
      <c r="AP160" s="2">
        <v>4198289</v>
      </c>
      <c r="AQ160" s="2">
        <v>4220686</v>
      </c>
      <c r="AR160" s="2">
        <v>4233116</v>
      </c>
      <c r="AS160" s="2">
        <v>4249830</v>
      </c>
      <c r="AT160" s="2">
        <v>4273634</v>
      </c>
      <c r="AU160" s="2">
        <v>4299167</v>
      </c>
      <c r="AV160" s="2">
        <v>4324815</v>
      </c>
      <c r="AW160" s="2">
        <v>4348410</v>
      </c>
      <c r="AX160" s="2">
        <v>4369957</v>
      </c>
      <c r="AY160" s="2">
        <v>4392714</v>
      </c>
      <c r="AZ160" s="2">
        <v>4417599</v>
      </c>
      <c r="BA160" s="2">
        <v>4445329</v>
      </c>
      <c r="BB160" s="2">
        <v>4478497</v>
      </c>
      <c r="BC160" s="2">
        <v>4503436</v>
      </c>
      <c r="BD160" s="2">
        <v>4524066</v>
      </c>
      <c r="BE160" s="2">
        <v>4552252</v>
      </c>
      <c r="BF160" s="2">
        <v>4577457</v>
      </c>
      <c r="BG160" s="2">
        <v>4606363</v>
      </c>
      <c r="BH160" s="2">
        <v>4640219</v>
      </c>
      <c r="BI160" s="2">
        <v>4681134</v>
      </c>
      <c r="BJ160" s="2">
        <v>4737171</v>
      </c>
      <c r="BK160" s="2">
        <v>4799252</v>
      </c>
      <c r="BL160" s="2">
        <v>4858199</v>
      </c>
      <c r="BM160" s="2">
        <v>4920305</v>
      </c>
      <c r="BN160" s="2">
        <v>4985870</v>
      </c>
      <c r="BO160" s="2">
        <v>5051275</v>
      </c>
      <c r="BP160" s="2">
        <v>5107970</v>
      </c>
      <c r="BQ160" s="2">
        <v>5166493</v>
      </c>
      <c r="BR160" s="2">
        <v>5210721</v>
      </c>
      <c r="BS160" s="2">
        <v>5258317</v>
      </c>
      <c r="BT160" s="2">
        <v>5295619</v>
      </c>
      <c r="BU160" s="2">
        <v>5328212</v>
      </c>
      <c r="BV160" s="2">
        <v>5367329</v>
      </c>
      <c r="BW160" s="2">
        <v>5406066</v>
      </c>
      <c r="BX160" s="2">
        <v>5445687</v>
      </c>
      <c r="BY160" s="2">
        <v>5486053</v>
      </c>
      <c r="BZ160" s="2">
        <v>5527046</v>
      </c>
      <c r="CA160" s="2">
        <v>5568543</v>
      </c>
      <c r="CB160" s="2">
        <v>5609179</v>
      </c>
      <c r="CC160" s="2">
        <v>5649270</v>
      </c>
      <c r="CD160" s="2">
        <v>5688715</v>
      </c>
      <c r="CE160" s="2">
        <v>5727422</v>
      </c>
      <c r="CF160" s="2">
        <v>5765319</v>
      </c>
      <c r="CG160" s="2">
        <v>5802347</v>
      </c>
      <c r="CH160" s="2">
        <v>5838466</v>
      </c>
      <c r="CI160" s="2">
        <v>5873670</v>
      </c>
      <c r="CJ160" s="2">
        <v>5907946</v>
      </c>
      <c r="CK160" s="2">
        <v>5941336</v>
      </c>
      <c r="CL160" s="2">
        <v>5973863</v>
      </c>
      <c r="CM160" s="2">
        <v>6005561</v>
      </c>
      <c r="CN160" s="2">
        <v>6036456</v>
      </c>
      <c r="CO160" s="2">
        <v>6066577</v>
      </c>
      <c r="CP160" s="2">
        <v>6095952</v>
      </c>
      <c r="CQ160" s="2">
        <v>6124609</v>
      </c>
      <c r="CR160" s="2">
        <v>6152566</v>
      </c>
      <c r="CS160" s="2">
        <v>6179823</v>
      </c>
      <c r="CT160" s="2">
        <v>6206376</v>
      </c>
      <c r="CU160" s="2">
        <v>6232241</v>
      </c>
      <c r="CV160" s="2">
        <v>6257397</v>
      </c>
      <c r="CW160" s="2">
        <v>6281872</v>
      </c>
      <c r="CX160" s="2">
        <v>6305645</v>
      </c>
      <c r="CY160" s="2">
        <v>6328729</v>
      </c>
      <c r="CZ160" s="2">
        <v>6351119</v>
      </c>
      <c r="DA160" s="2">
        <v>6372857</v>
      </c>
      <c r="DB160" s="2">
        <v>6393971</v>
      </c>
      <c r="DC160" s="2">
        <v>6414487</v>
      </c>
      <c r="DD160" s="2">
        <v>6434437</v>
      </c>
      <c r="DE160" s="2">
        <v>6453877</v>
      </c>
      <c r="DF160" s="2">
        <v>6472824</v>
      </c>
      <c r="DG160" s="2">
        <v>6491340</v>
      </c>
      <c r="DH160" s="2">
        <v>6509461</v>
      </c>
      <c r="DI160" s="2">
        <v>6527222</v>
      </c>
      <c r="DJ160" s="2">
        <v>6544661</v>
      </c>
      <c r="DK160" s="2">
        <v>6561827</v>
      </c>
      <c r="DL160" s="2">
        <v>6578753</v>
      </c>
      <c r="DM160" s="2">
        <v>6595483</v>
      </c>
      <c r="DN160" s="2">
        <v>6612058</v>
      </c>
      <c r="DO160" s="2">
        <v>6628516</v>
      </c>
      <c r="DP160" s="2">
        <v>6644900</v>
      </c>
      <c r="DQ160" s="2">
        <v>6661212</v>
      </c>
      <c r="DR160" s="2">
        <v>6677470</v>
      </c>
      <c r="DS160" s="2">
        <v>6693655</v>
      </c>
      <c r="DT160" s="2">
        <v>6709767</v>
      </c>
      <c r="DU160" s="2">
        <v>6725758</v>
      </c>
      <c r="DV160" s="2">
        <v>6741589</v>
      </c>
      <c r="DW160" s="2">
        <v>6757189</v>
      </c>
      <c r="DX160" s="2">
        <v>6772517</v>
      </c>
      <c r="DY160" s="2">
        <v>6787501</v>
      </c>
      <c r="DZ160" s="2">
        <v>6802085</v>
      </c>
      <c r="EA160" s="2">
        <v>6816222</v>
      </c>
      <c r="EB160" s="2">
        <v>6829860</v>
      </c>
      <c r="EC160" s="2">
        <v>6842977</v>
      </c>
      <c r="ED160" s="2">
        <v>6855562</v>
      </c>
      <c r="EE160" s="2">
        <v>6867632</v>
      </c>
      <c r="EF160" s="2">
        <v>6879201</v>
      </c>
      <c r="EG160" s="2">
        <v>6890291</v>
      </c>
      <c r="EH160" s="2">
        <v>6900941</v>
      </c>
      <c r="EI160" s="2">
        <v>6911209</v>
      </c>
      <c r="EJ160" s="2">
        <v>6921122</v>
      </c>
      <c r="EK160" s="2">
        <v>6930747</v>
      </c>
      <c r="EL160" s="2">
        <v>6940123</v>
      </c>
      <c r="EM160" s="2">
        <v>6949329</v>
      </c>
      <c r="EN160" s="2">
        <v>6958409</v>
      </c>
      <c r="EO160" s="2">
        <v>6967400</v>
      </c>
      <c r="EP160" s="2">
        <v>6976346</v>
      </c>
      <c r="EQ160" s="2">
        <v>6985260</v>
      </c>
      <c r="ER160" s="2">
        <v>6994152</v>
      </c>
      <c r="ES160" s="2">
        <v>7003014</v>
      </c>
      <c r="ET160" s="2">
        <v>7011845</v>
      </c>
      <c r="EU160" s="2">
        <v>7020660</v>
      </c>
      <c r="EV160" s="2">
        <v>7029437</v>
      </c>
      <c r="EW160" s="2">
        <v>7038186</v>
      </c>
      <c r="EX160" s="2">
        <v>7046899</v>
      </c>
    </row>
    <row r="161" spans="1:154">
      <c r="A161" s="1" t="s">
        <v>506</v>
      </c>
      <c r="B161" s="3" t="s">
        <v>4</v>
      </c>
      <c r="C161" s="3" t="s">
        <v>5</v>
      </c>
      <c r="D161" s="2">
        <v>8308568</v>
      </c>
      <c r="E161" s="2">
        <v>8489323</v>
      </c>
      <c r="F161" s="2">
        <v>8670338</v>
      </c>
      <c r="G161" s="2">
        <v>8849449</v>
      </c>
      <c r="H161" s="2">
        <v>9023515</v>
      </c>
      <c r="I161" s="2">
        <v>9198039</v>
      </c>
      <c r="J161" s="2">
        <v>9371751</v>
      </c>
      <c r="K161" s="2">
        <v>9546040</v>
      </c>
      <c r="L161" s="2">
        <v>9720445</v>
      </c>
      <c r="M161" s="2">
        <v>9889593</v>
      </c>
      <c r="N161" s="2">
        <v>10071769</v>
      </c>
      <c r="O161" s="2">
        <v>10264113</v>
      </c>
      <c r="P161" s="2">
        <v>10466175</v>
      </c>
      <c r="Q161" s="2">
        <v>10675256</v>
      </c>
      <c r="R161" s="2">
        <v>10890178</v>
      </c>
      <c r="S161" s="2">
        <v>11115460</v>
      </c>
      <c r="T161" s="2">
        <v>11350443</v>
      </c>
      <c r="U161" s="2">
        <v>11589955</v>
      </c>
      <c r="V161" s="2">
        <v>11841204</v>
      </c>
      <c r="W161" s="2">
        <v>12099618</v>
      </c>
      <c r="X161" s="2">
        <v>12364130</v>
      </c>
      <c r="Y161" s="2">
        <v>12638440</v>
      </c>
      <c r="Z161" s="2">
        <v>12911299</v>
      </c>
      <c r="AA161" s="2">
        <v>13193142</v>
      </c>
      <c r="AB161" s="2">
        <v>13478784</v>
      </c>
      <c r="AC161" s="2">
        <v>13773818</v>
      </c>
      <c r="AD161" s="2">
        <v>14077264</v>
      </c>
      <c r="AE161" s="2">
        <v>14384212</v>
      </c>
      <c r="AF161" s="2">
        <v>14716648</v>
      </c>
      <c r="AG161" s="2">
        <v>15060892</v>
      </c>
      <c r="AH161" s="2">
        <v>15416235</v>
      </c>
      <c r="AI161" s="2">
        <v>15784649</v>
      </c>
      <c r="AJ161" s="2">
        <v>16154936</v>
      </c>
      <c r="AK161" s="2">
        <v>16539312</v>
      </c>
      <c r="AL161" s="2">
        <v>16942017</v>
      </c>
      <c r="AM161" s="2">
        <v>17341203</v>
      </c>
      <c r="AN161" s="2">
        <v>17739938</v>
      </c>
      <c r="AO161" s="2">
        <v>18133914</v>
      </c>
      <c r="AP161" s="2">
        <v>18518494</v>
      </c>
      <c r="AQ161" s="2">
        <v>18922996</v>
      </c>
      <c r="AR161" s="2">
        <v>19367158</v>
      </c>
      <c r="AS161" s="2">
        <v>19865902</v>
      </c>
      <c r="AT161" s="2">
        <v>20395655</v>
      </c>
      <c r="AU161" s="2">
        <v>21008611</v>
      </c>
      <c r="AV161" s="2">
        <v>21526107</v>
      </c>
      <c r="AW161" s="2">
        <v>22063395</v>
      </c>
      <c r="AX161" s="2">
        <v>22547746</v>
      </c>
      <c r="AY161" s="2">
        <v>23020192</v>
      </c>
      <c r="AZ161" s="2">
        <v>23478643</v>
      </c>
      <c r="BA161" s="2">
        <v>23928013</v>
      </c>
      <c r="BB161" s="2">
        <v>24358301</v>
      </c>
      <c r="BC161" s="2">
        <v>24760700</v>
      </c>
      <c r="BD161" s="2">
        <v>25151443</v>
      </c>
      <c r="BE161" s="2">
        <v>25512913</v>
      </c>
      <c r="BF161" s="2">
        <v>25852903</v>
      </c>
      <c r="BG161" s="2">
        <v>26155027</v>
      </c>
      <c r="BH161" s="2">
        <v>26415193</v>
      </c>
      <c r="BI161" s="2">
        <v>26622749</v>
      </c>
      <c r="BJ161" s="2">
        <v>26804561</v>
      </c>
      <c r="BK161" s="2">
        <v>26958527</v>
      </c>
      <c r="BL161" s="2">
        <v>27095355</v>
      </c>
      <c r="BM161" s="2">
        <v>27227778</v>
      </c>
      <c r="BN161" s="2">
        <v>27305020</v>
      </c>
      <c r="BO161" s="2">
        <v>27356368</v>
      </c>
      <c r="BP161" s="2">
        <v>27406742</v>
      </c>
      <c r="BQ161" s="2">
        <v>27517470</v>
      </c>
      <c r="BR161" s="2">
        <v>27703181</v>
      </c>
      <c r="BS161" s="2">
        <v>28019191</v>
      </c>
      <c r="BT161" s="2">
        <v>28347660</v>
      </c>
      <c r="BU161" s="2">
        <v>28665764</v>
      </c>
      <c r="BV161" s="2">
        <v>28999227</v>
      </c>
      <c r="BW161" s="2">
        <v>29698028</v>
      </c>
      <c r="BX161" s="2">
        <v>30371951</v>
      </c>
      <c r="BY161" s="2">
        <v>30723209</v>
      </c>
      <c r="BZ161" s="2">
        <v>31069971</v>
      </c>
      <c r="CA161" s="2">
        <v>31410658</v>
      </c>
      <c r="CB161" s="2">
        <v>31744065</v>
      </c>
      <c r="CC161" s="2">
        <v>32070076</v>
      </c>
      <c r="CD161" s="2">
        <v>32386983</v>
      </c>
      <c r="CE161" s="2">
        <v>32693989</v>
      </c>
      <c r="CF161" s="2">
        <v>32990083</v>
      </c>
      <c r="CG161" s="2">
        <v>33276708</v>
      </c>
      <c r="CH161" s="2">
        <v>33552463</v>
      </c>
      <c r="CI161" s="2">
        <v>33820310</v>
      </c>
      <c r="CJ161" s="2">
        <v>34077462</v>
      </c>
      <c r="CK161" s="2">
        <v>34327480</v>
      </c>
      <c r="CL161" s="2">
        <v>34570154</v>
      </c>
      <c r="CM161" s="2">
        <v>34804311</v>
      </c>
      <c r="CN161" s="2">
        <v>35031801</v>
      </c>
      <c r="CO161" s="2">
        <v>35251242</v>
      </c>
      <c r="CP161" s="2">
        <v>35464230</v>
      </c>
      <c r="CQ161" s="2">
        <v>35673374</v>
      </c>
      <c r="CR161" s="2">
        <v>35877844</v>
      </c>
      <c r="CS161" s="2">
        <v>36077782</v>
      </c>
      <c r="CT161" s="2">
        <v>36274257</v>
      </c>
      <c r="CU161" s="2">
        <v>36464832</v>
      </c>
      <c r="CV161" s="2">
        <v>36649369</v>
      </c>
      <c r="CW161" s="2">
        <v>36827465</v>
      </c>
      <c r="CX161" s="2">
        <v>37001025</v>
      </c>
      <c r="CY161" s="2">
        <v>37167905</v>
      </c>
      <c r="CZ161" s="2">
        <v>37326103</v>
      </c>
      <c r="DA161" s="2">
        <v>37476628</v>
      </c>
      <c r="DB161" s="2">
        <v>37620124</v>
      </c>
      <c r="DC161" s="2">
        <v>37754486</v>
      </c>
      <c r="DD161" s="2">
        <v>37880256</v>
      </c>
      <c r="DE161" s="2">
        <v>37996465</v>
      </c>
      <c r="DF161" s="2">
        <v>38101641</v>
      </c>
      <c r="DG161" s="2">
        <v>38196847</v>
      </c>
      <c r="DH161" s="2">
        <v>38280966</v>
      </c>
      <c r="DI161" s="2">
        <v>38354380</v>
      </c>
      <c r="DJ161" s="2">
        <v>38418753</v>
      </c>
      <c r="DK161" s="2">
        <v>38473821</v>
      </c>
      <c r="DL161" s="2">
        <v>38519938</v>
      </c>
      <c r="DM161" s="2">
        <v>38556723</v>
      </c>
      <c r="DN161" s="2">
        <v>38581500</v>
      </c>
      <c r="DO161" s="2">
        <v>38598611</v>
      </c>
      <c r="DP161" s="2">
        <v>38604990</v>
      </c>
      <c r="DQ161" s="2">
        <v>38601918</v>
      </c>
      <c r="DR161" s="2">
        <v>38588421</v>
      </c>
      <c r="DS161" s="2">
        <v>38565759</v>
      </c>
      <c r="DT161" s="2">
        <v>38533426</v>
      </c>
      <c r="DU161" s="2">
        <v>38492129</v>
      </c>
      <c r="DV161" s="2">
        <v>38441981</v>
      </c>
      <c r="DW161" s="2">
        <v>38382319</v>
      </c>
      <c r="DX161" s="2">
        <v>38312587</v>
      </c>
      <c r="DY161" s="2">
        <v>38233304</v>
      </c>
      <c r="DZ161" s="2">
        <v>38145183</v>
      </c>
      <c r="EA161" s="2">
        <v>38046626</v>
      </c>
      <c r="EB161" s="2">
        <v>37937912</v>
      </c>
      <c r="EC161" s="2">
        <v>37818250</v>
      </c>
      <c r="ED161" s="2">
        <v>37690559</v>
      </c>
      <c r="EE161" s="2">
        <v>37553368</v>
      </c>
      <c r="EF161" s="2">
        <v>37408330</v>
      </c>
      <c r="EG161" s="2">
        <v>37254587</v>
      </c>
      <c r="EH161" s="2">
        <v>37092856</v>
      </c>
      <c r="EI161" s="2">
        <v>36922807</v>
      </c>
      <c r="EJ161" s="2">
        <v>36746190</v>
      </c>
      <c r="EK161" s="2">
        <v>36562509</v>
      </c>
      <c r="EL161" s="2">
        <v>36373256</v>
      </c>
      <c r="EM161" s="2">
        <v>36177627</v>
      </c>
      <c r="EN161" s="2">
        <v>35977312</v>
      </c>
      <c r="EO161" s="2">
        <v>35773951</v>
      </c>
      <c r="EP161" s="2">
        <v>35567920</v>
      </c>
      <c r="EQ161" s="2">
        <v>35359316</v>
      </c>
      <c r="ER161" s="2">
        <v>35149029</v>
      </c>
      <c r="ES161" s="2">
        <v>34938556</v>
      </c>
      <c r="ET161" s="2">
        <v>34726695</v>
      </c>
      <c r="EU161" s="2">
        <v>34515131</v>
      </c>
      <c r="EV161" s="2">
        <v>34302043</v>
      </c>
      <c r="EW161" s="2">
        <v>34088742</v>
      </c>
      <c r="EX161" s="2">
        <v>33876427</v>
      </c>
    </row>
    <row r="162" spans="1:154">
      <c r="A162" s="1" t="s">
        <v>509</v>
      </c>
      <c r="B162" s="3" t="s">
        <v>4</v>
      </c>
      <c r="C162" s="3" t="s">
        <v>5</v>
      </c>
      <c r="D162" s="2">
        <v>3355</v>
      </c>
      <c r="E162" s="2">
        <v>3353</v>
      </c>
      <c r="F162" s="2">
        <v>3462</v>
      </c>
      <c r="G162" s="2">
        <v>3562</v>
      </c>
      <c r="H162" s="2">
        <v>3651</v>
      </c>
      <c r="I162" s="2">
        <v>3749</v>
      </c>
      <c r="J162" s="2">
        <v>3888</v>
      </c>
      <c r="K162" s="2">
        <v>4039</v>
      </c>
      <c r="L162" s="2">
        <v>4185</v>
      </c>
      <c r="M162" s="2">
        <v>4330</v>
      </c>
      <c r="N162" s="2">
        <v>4498</v>
      </c>
      <c r="O162" s="2">
        <v>4666</v>
      </c>
      <c r="P162" s="2">
        <v>4839</v>
      </c>
      <c r="Q162" s="2">
        <v>5062</v>
      </c>
      <c r="R162" s="2">
        <v>5334</v>
      </c>
      <c r="S162" s="2">
        <v>5635</v>
      </c>
      <c r="T162" s="2">
        <v>5973</v>
      </c>
      <c r="U162" s="2">
        <v>6068</v>
      </c>
      <c r="V162" s="2">
        <v>6161</v>
      </c>
      <c r="W162" s="2">
        <v>6415</v>
      </c>
      <c r="X162" s="2">
        <v>6602</v>
      </c>
      <c r="Y162" s="2">
        <v>6724</v>
      </c>
      <c r="Z162" s="2">
        <v>6832</v>
      </c>
      <c r="AA162" s="2">
        <v>6935</v>
      </c>
      <c r="AB162" s="2">
        <v>7046</v>
      </c>
      <c r="AC162" s="2">
        <v>7147</v>
      </c>
      <c r="AD162" s="2">
        <v>7250</v>
      </c>
      <c r="AE162" s="2">
        <v>7363</v>
      </c>
      <c r="AF162" s="2">
        <v>7518</v>
      </c>
      <c r="AG162" s="2">
        <v>7564</v>
      </c>
      <c r="AH162" s="2">
        <v>7608</v>
      </c>
      <c r="AI162" s="2">
        <v>7661</v>
      </c>
      <c r="AJ162" s="2">
        <v>7722</v>
      </c>
      <c r="AK162" s="2">
        <v>7622</v>
      </c>
      <c r="AL162" s="2">
        <v>8041</v>
      </c>
      <c r="AM162" s="2">
        <v>8209</v>
      </c>
      <c r="AN162" s="2">
        <v>8418</v>
      </c>
      <c r="AO162" s="2">
        <v>8635</v>
      </c>
      <c r="AP162" s="2">
        <v>8883</v>
      </c>
      <c r="AQ162" s="2">
        <v>9161</v>
      </c>
      <c r="AR162" s="2">
        <v>9450</v>
      </c>
      <c r="AS162" s="2">
        <v>9745</v>
      </c>
      <c r="AT162" s="2">
        <v>10059</v>
      </c>
      <c r="AU162" s="2">
        <v>10198</v>
      </c>
      <c r="AV162" s="2">
        <v>10253</v>
      </c>
      <c r="AW162" s="2">
        <v>10295</v>
      </c>
      <c r="AX162" s="2">
        <v>10336</v>
      </c>
      <c r="AY162" s="2">
        <v>10355</v>
      </c>
      <c r="AZ162" s="2">
        <v>10370</v>
      </c>
      <c r="BA162" s="2">
        <v>10383</v>
      </c>
      <c r="BB162" s="2">
        <v>10383</v>
      </c>
      <c r="BC162" s="2">
        <v>10370</v>
      </c>
      <c r="BD162" s="2">
        <v>10356</v>
      </c>
      <c r="BE162" s="2">
        <v>10347</v>
      </c>
      <c r="BF162" s="2">
        <v>10341</v>
      </c>
      <c r="BG162" s="2">
        <v>10328</v>
      </c>
      <c r="BH162" s="2">
        <v>10307</v>
      </c>
      <c r="BI162" s="2">
        <v>10282</v>
      </c>
      <c r="BJ162" s="2">
        <v>10251</v>
      </c>
      <c r="BK162" s="2">
        <v>10235</v>
      </c>
      <c r="BL162" s="2">
        <v>10232</v>
      </c>
      <c r="BM162" s="2">
        <v>10249</v>
      </c>
      <c r="BN162" s="2">
        <v>10317</v>
      </c>
      <c r="BO162" s="2">
        <v>10570</v>
      </c>
      <c r="BP162" s="2">
        <v>10817</v>
      </c>
      <c r="BQ162" s="2">
        <v>11062</v>
      </c>
      <c r="BR162" s="2">
        <v>11309</v>
      </c>
      <c r="BS162" s="2">
        <v>11564</v>
      </c>
      <c r="BT162" s="2">
        <v>11801</v>
      </c>
      <c r="BU162" s="2">
        <v>12047</v>
      </c>
      <c r="BV162" s="2">
        <v>12216</v>
      </c>
      <c r="BW162" s="2">
        <v>12414</v>
      </c>
      <c r="BX162" s="2">
        <v>12609</v>
      </c>
      <c r="BY162" s="2">
        <v>12727</v>
      </c>
      <c r="BZ162" s="2">
        <v>12833</v>
      </c>
      <c r="CA162" s="2">
        <v>12935</v>
      </c>
      <c r="CB162" s="2">
        <v>13022</v>
      </c>
      <c r="CC162" s="2">
        <v>13103</v>
      </c>
      <c r="CD162" s="2">
        <v>13179</v>
      </c>
      <c r="CE162" s="2">
        <v>13248</v>
      </c>
      <c r="CF162" s="2">
        <v>13323</v>
      </c>
      <c r="CG162" s="2">
        <v>13393</v>
      </c>
      <c r="CH162" s="2">
        <v>13463</v>
      </c>
      <c r="CI162" s="2">
        <v>13534</v>
      </c>
      <c r="CJ162" s="2">
        <v>13606</v>
      </c>
      <c r="CK162" s="2">
        <v>13681</v>
      </c>
      <c r="CL162" s="2">
        <v>13757</v>
      </c>
      <c r="CM162" s="2">
        <v>13832</v>
      </c>
      <c r="CN162" s="2">
        <v>13905</v>
      </c>
      <c r="CO162" s="2">
        <v>13984</v>
      </c>
      <c r="CP162" s="2">
        <v>14060</v>
      </c>
      <c r="CQ162" s="2">
        <v>14134</v>
      </c>
      <c r="CR162" s="2">
        <v>14210</v>
      </c>
      <c r="CS162" s="2">
        <v>14280</v>
      </c>
      <c r="CT162" s="2">
        <v>14355</v>
      </c>
      <c r="CU162" s="2">
        <v>14416</v>
      </c>
      <c r="CV162" s="2">
        <v>14487</v>
      </c>
      <c r="CW162" s="2">
        <v>14539</v>
      </c>
      <c r="CX162" s="2">
        <v>14586</v>
      </c>
      <c r="CY162" s="2">
        <v>14641</v>
      </c>
      <c r="CZ162" s="2">
        <v>14672</v>
      </c>
      <c r="DA162" s="2">
        <v>14718</v>
      </c>
      <c r="DB162" s="2">
        <v>14745</v>
      </c>
      <c r="DC162" s="2">
        <v>14776</v>
      </c>
      <c r="DD162" s="2">
        <v>14799</v>
      </c>
      <c r="DE162" s="2">
        <v>14816</v>
      </c>
      <c r="DF162" s="2">
        <v>14829</v>
      </c>
      <c r="DG162" s="2">
        <v>14837</v>
      </c>
      <c r="DH162" s="2">
        <v>14847</v>
      </c>
      <c r="DI162" s="2">
        <v>14846</v>
      </c>
      <c r="DJ162" s="2">
        <v>14852</v>
      </c>
      <c r="DK162" s="2">
        <v>14854</v>
      </c>
      <c r="DL162" s="2">
        <v>14846</v>
      </c>
      <c r="DM162" s="2">
        <v>14845</v>
      </c>
      <c r="DN162" s="2">
        <v>14835</v>
      </c>
      <c r="DO162" s="2">
        <v>14816</v>
      </c>
      <c r="DP162" s="2">
        <v>14813</v>
      </c>
      <c r="DQ162" s="2">
        <v>14800</v>
      </c>
      <c r="DR162" s="2">
        <v>14781</v>
      </c>
      <c r="DS162" s="2">
        <v>14763</v>
      </c>
      <c r="DT162" s="2">
        <v>14745</v>
      </c>
      <c r="DU162" s="2">
        <v>14712</v>
      </c>
      <c r="DV162" s="2">
        <v>14692</v>
      </c>
      <c r="DW162" s="2">
        <v>14656</v>
      </c>
      <c r="DX162" s="2">
        <v>14621</v>
      </c>
      <c r="DY162" s="2">
        <v>14582</v>
      </c>
      <c r="DZ162" s="2">
        <v>14541</v>
      </c>
      <c r="EA162" s="2">
        <v>14500</v>
      </c>
      <c r="EB162" s="2">
        <v>14453</v>
      </c>
      <c r="EC162" s="2">
        <v>14405</v>
      </c>
      <c r="ED162" s="2">
        <v>14354</v>
      </c>
      <c r="EE162" s="2">
        <v>14290</v>
      </c>
      <c r="EF162" s="2">
        <v>14226</v>
      </c>
      <c r="EG162" s="2">
        <v>14156</v>
      </c>
      <c r="EH162" s="2">
        <v>14095</v>
      </c>
      <c r="EI162" s="2">
        <v>14017</v>
      </c>
      <c r="EJ162" s="2">
        <v>13941</v>
      </c>
      <c r="EK162" s="2">
        <v>13857</v>
      </c>
      <c r="EL162" s="2">
        <v>13773</v>
      </c>
      <c r="EM162" s="2">
        <v>13679</v>
      </c>
      <c r="EN162" s="2">
        <v>13586</v>
      </c>
      <c r="EO162" s="2">
        <v>13492</v>
      </c>
      <c r="EP162" s="2">
        <v>13389</v>
      </c>
      <c r="EQ162" s="2">
        <v>13275</v>
      </c>
      <c r="ER162" s="2">
        <v>13179</v>
      </c>
      <c r="ES162" s="2">
        <v>13064</v>
      </c>
      <c r="ET162" s="2">
        <v>12948</v>
      </c>
      <c r="EU162" s="2">
        <v>12828</v>
      </c>
      <c r="EV162" s="2">
        <v>12703</v>
      </c>
      <c r="EW162" s="2">
        <v>12576</v>
      </c>
      <c r="EX162" s="2">
        <v>12453</v>
      </c>
    </row>
    <row r="163" spans="1:154">
      <c r="A163" s="1" t="s">
        <v>512</v>
      </c>
      <c r="B163" s="3" t="s">
        <v>4</v>
      </c>
      <c r="C163" s="3" t="s">
        <v>5</v>
      </c>
      <c r="D163" s="2">
        <v>1892688</v>
      </c>
      <c r="E163" s="2">
        <v>1930528</v>
      </c>
      <c r="F163" s="2">
        <v>1973720</v>
      </c>
      <c r="G163" s="2">
        <v>2024176</v>
      </c>
      <c r="H163" s="2">
        <v>2073753</v>
      </c>
      <c r="I163" s="2">
        <v>2118911</v>
      </c>
      <c r="J163" s="2">
        <v>2163040</v>
      </c>
      <c r="K163" s="2">
        <v>2209656</v>
      </c>
      <c r="L163" s="2">
        <v>2260986</v>
      </c>
      <c r="M163" s="2">
        <v>2312132</v>
      </c>
      <c r="N163" s="2">
        <v>2357887</v>
      </c>
      <c r="O163" s="2">
        <v>2404491</v>
      </c>
      <c r="P163" s="2">
        <v>2458742</v>
      </c>
      <c r="Q163" s="2">
        <v>2513879</v>
      </c>
      <c r="R163" s="2">
        <v>2566173</v>
      </c>
      <c r="S163" s="2">
        <v>2615123</v>
      </c>
      <c r="T163" s="2">
        <v>2661509</v>
      </c>
      <c r="U163" s="2">
        <v>2707203</v>
      </c>
      <c r="V163" s="2">
        <v>2743192</v>
      </c>
      <c r="W163" s="2">
        <v>2769647</v>
      </c>
      <c r="X163" s="2">
        <v>2803058</v>
      </c>
      <c r="Y163" s="2">
        <v>2845063</v>
      </c>
      <c r="Z163" s="2">
        <v>2892708</v>
      </c>
      <c r="AA163" s="2">
        <v>2949048</v>
      </c>
      <c r="AB163" s="2">
        <v>3012228</v>
      </c>
      <c r="AC163" s="2">
        <v>3073396</v>
      </c>
      <c r="AD163" s="2">
        <v>3117460</v>
      </c>
      <c r="AE163" s="2">
        <v>3138164</v>
      </c>
      <c r="AF163" s="2">
        <v>3144184</v>
      </c>
      <c r="AG163" s="2">
        <v>3142415</v>
      </c>
      <c r="AH163" s="2">
        <v>3142664</v>
      </c>
      <c r="AI163" s="2">
        <v>3151671</v>
      </c>
      <c r="AJ163" s="2">
        <v>3169574</v>
      </c>
      <c r="AK163" s="2">
        <v>3201868</v>
      </c>
      <c r="AL163" s="2">
        <v>3237786</v>
      </c>
      <c r="AM163" s="2">
        <v>3262893</v>
      </c>
      <c r="AN163" s="2">
        <v>3273818</v>
      </c>
      <c r="AO163" s="2">
        <v>3289524</v>
      </c>
      <c r="AP163" s="2">
        <v>3309377</v>
      </c>
      <c r="AQ163" s="2">
        <v>3322627</v>
      </c>
      <c r="AR163" s="2">
        <v>3344883</v>
      </c>
      <c r="AS163" s="2">
        <v>3449894</v>
      </c>
      <c r="AT163" s="2">
        <v>3513304</v>
      </c>
      <c r="AU163" s="2">
        <v>3551821</v>
      </c>
      <c r="AV163" s="2">
        <v>3595663</v>
      </c>
      <c r="AW163" s="2">
        <v>3646118</v>
      </c>
      <c r="AX163" s="2">
        <v>3701668</v>
      </c>
      <c r="AY163" s="2">
        <v>3755247</v>
      </c>
      <c r="AZ163" s="2">
        <v>3796457</v>
      </c>
      <c r="BA163" s="2">
        <v>3823631</v>
      </c>
      <c r="BB163" s="2">
        <v>3843356</v>
      </c>
      <c r="BC163" s="2">
        <v>3867176</v>
      </c>
      <c r="BD163" s="2">
        <v>3911981</v>
      </c>
      <c r="BE163" s="2">
        <v>3985186</v>
      </c>
      <c r="BF163" s="2">
        <v>4054696</v>
      </c>
      <c r="BG163" s="2">
        <v>4108121</v>
      </c>
      <c r="BH163" s="2">
        <v>4157441</v>
      </c>
      <c r="BI163" s="2">
        <v>4202515</v>
      </c>
      <c r="BJ163" s="2">
        <v>4240473</v>
      </c>
      <c r="BK163" s="2">
        <v>4280004</v>
      </c>
      <c r="BL163" s="2">
        <v>4325769</v>
      </c>
      <c r="BM163" s="2">
        <v>4366908</v>
      </c>
      <c r="BN163" s="2">
        <v>4395630</v>
      </c>
      <c r="BO163" s="2">
        <v>4424939</v>
      </c>
      <c r="BP163" s="2">
        <v>4476349</v>
      </c>
      <c r="BQ163" s="2">
        <v>4552041</v>
      </c>
      <c r="BR163" s="2">
        <v>4629139</v>
      </c>
      <c r="BS163" s="2">
        <v>4707023</v>
      </c>
      <c r="BT163" s="2">
        <v>4785480</v>
      </c>
      <c r="BU163" s="2">
        <v>4891572</v>
      </c>
      <c r="BV163" s="2">
        <v>5026496</v>
      </c>
      <c r="BW163" s="2">
        <v>5095771</v>
      </c>
      <c r="BX163" s="2">
        <v>5163684</v>
      </c>
      <c r="BY163" s="2">
        <v>5206893</v>
      </c>
      <c r="BZ163" s="2">
        <v>5249306</v>
      </c>
      <c r="CA163" s="2">
        <v>5290571</v>
      </c>
      <c r="CB163" s="2">
        <v>5330819</v>
      </c>
      <c r="CC163" s="2">
        <v>5370002</v>
      </c>
      <c r="CD163" s="2">
        <v>5407610</v>
      </c>
      <c r="CE163" s="2">
        <v>5443914</v>
      </c>
      <c r="CF163" s="2">
        <v>5478833</v>
      </c>
      <c r="CG163" s="2">
        <v>5512507</v>
      </c>
      <c r="CH163" s="2">
        <v>5544980</v>
      </c>
      <c r="CI163" s="2">
        <v>5576002</v>
      </c>
      <c r="CJ163" s="2">
        <v>5605731</v>
      </c>
      <c r="CK163" s="2">
        <v>5634068</v>
      </c>
      <c r="CL163" s="2">
        <v>5661208</v>
      </c>
      <c r="CM163" s="2">
        <v>5687335</v>
      </c>
      <c r="CN163" s="2">
        <v>5712308</v>
      </c>
      <c r="CO163" s="2">
        <v>5736330</v>
      </c>
      <c r="CP163" s="2">
        <v>5759525</v>
      </c>
      <c r="CQ163" s="2">
        <v>5781892</v>
      </c>
      <c r="CR163" s="2">
        <v>5803395</v>
      </c>
      <c r="CS163" s="2">
        <v>5824013</v>
      </c>
      <c r="CT163" s="2">
        <v>5843686</v>
      </c>
      <c r="CU163" s="2">
        <v>5862424</v>
      </c>
      <c r="CV163" s="2">
        <v>5880172</v>
      </c>
      <c r="CW163" s="2">
        <v>5896963</v>
      </c>
      <c r="CX163" s="2">
        <v>5912928</v>
      </c>
      <c r="CY163" s="2">
        <v>5927839</v>
      </c>
      <c r="CZ163" s="2">
        <v>5942138</v>
      </c>
      <c r="DA163" s="2">
        <v>5955865</v>
      </c>
      <c r="DB163" s="2">
        <v>5968681</v>
      </c>
      <c r="DC163" s="2">
        <v>5981042</v>
      </c>
      <c r="DD163" s="2">
        <v>5992966</v>
      </c>
      <c r="DE163" s="2">
        <v>6004337</v>
      </c>
      <c r="DF163" s="2">
        <v>6015190</v>
      </c>
      <c r="DG163" s="2">
        <v>6025610</v>
      </c>
      <c r="DH163" s="2">
        <v>6035622</v>
      </c>
      <c r="DI163" s="2">
        <v>6045097</v>
      </c>
      <c r="DJ163" s="2">
        <v>6054025</v>
      </c>
      <c r="DK163" s="2">
        <v>6062670</v>
      </c>
      <c r="DL163" s="2">
        <v>6070972</v>
      </c>
      <c r="DM163" s="2">
        <v>6078976</v>
      </c>
      <c r="DN163" s="2">
        <v>6086436</v>
      </c>
      <c r="DO163" s="2">
        <v>6093539</v>
      </c>
      <c r="DP163" s="2">
        <v>6100261</v>
      </c>
      <c r="DQ163" s="2">
        <v>6106608</v>
      </c>
      <c r="DR163" s="2">
        <v>6112257</v>
      </c>
      <c r="DS163" s="2">
        <v>6117681</v>
      </c>
      <c r="DT163" s="2">
        <v>6122700</v>
      </c>
      <c r="DU163" s="2">
        <v>6127152</v>
      </c>
      <c r="DV163" s="2">
        <v>6131112</v>
      </c>
      <c r="DW163" s="2">
        <v>6134395</v>
      </c>
      <c r="DX163" s="2">
        <v>6137244</v>
      </c>
      <c r="DY163" s="2">
        <v>6139373</v>
      </c>
      <c r="DZ163" s="2">
        <v>6141125</v>
      </c>
      <c r="EA163" s="2">
        <v>6142267</v>
      </c>
      <c r="EB163" s="2">
        <v>6142705</v>
      </c>
      <c r="EC163" s="2">
        <v>6142871</v>
      </c>
      <c r="ED163" s="2">
        <v>6142455</v>
      </c>
      <c r="EE163" s="2">
        <v>6141405</v>
      </c>
      <c r="EF163" s="2">
        <v>6140025</v>
      </c>
      <c r="EG163" s="2">
        <v>6138154</v>
      </c>
      <c r="EH163" s="2">
        <v>6136036</v>
      </c>
      <c r="EI163" s="2">
        <v>6133481</v>
      </c>
      <c r="EJ163" s="2">
        <v>6130463</v>
      </c>
      <c r="EK163" s="2">
        <v>6127035</v>
      </c>
      <c r="EL163" s="2">
        <v>6123482</v>
      </c>
      <c r="EM163" s="2">
        <v>6119892</v>
      </c>
      <c r="EN163" s="2">
        <v>6115797</v>
      </c>
      <c r="EO163" s="2">
        <v>6111751</v>
      </c>
      <c r="EP163" s="2">
        <v>6107452</v>
      </c>
      <c r="EQ163" s="2">
        <v>6103103</v>
      </c>
      <c r="ER163" s="2">
        <v>6098763</v>
      </c>
      <c r="ES163" s="2">
        <v>6094372</v>
      </c>
      <c r="ET163" s="2">
        <v>6089928</v>
      </c>
      <c r="EU163" s="2">
        <v>6085403</v>
      </c>
      <c r="EV163" s="2">
        <v>6080676</v>
      </c>
      <c r="EW163" s="2">
        <v>6076115</v>
      </c>
      <c r="EX163" s="2">
        <v>6071550</v>
      </c>
    </row>
    <row r="164" spans="1:154">
      <c r="A164" s="1" t="s">
        <v>515</v>
      </c>
      <c r="B164" s="3" t="s">
        <v>4</v>
      </c>
      <c r="C164" s="3" t="s">
        <v>5</v>
      </c>
      <c r="D164" s="2">
        <v>454182</v>
      </c>
      <c r="E164" s="2">
        <v>460451</v>
      </c>
      <c r="F164" s="2">
        <v>466986</v>
      </c>
      <c r="G164" s="2">
        <v>473806</v>
      </c>
      <c r="H164" s="2">
        <v>480996</v>
      </c>
      <c r="I164" s="2">
        <v>488487</v>
      </c>
      <c r="J164" s="2">
        <v>496346</v>
      </c>
      <c r="K164" s="2">
        <v>504540</v>
      </c>
      <c r="L164" s="2">
        <v>513166</v>
      </c>
      <c r="M164" s="2">
        <v>522247</v>
      </c>
      <c r="N164" s="2">
        <v>531810</v>
      </c>
      <c r="O164" s="2">
        <v>541296</v>
      </c>
      <c r="P164" s="2">
        <v>551590</v>
      </c>
      <c r="Q164" s="2">
        <v>562689</v>
      </c>
      <c r="R164" s="2">
        <v>574517</v>
      </c>
      <c r="S164" s="2">
        <v>587132</v>
      </c>
      <c r="T164" s="2">
        <v>600483</v>
      </c>
      <c r="U164" s="2">
        <v>614592</v>
      </c>
      <c r="V164" s="2">
        <v>629491</v>
      </c>
      <c r="W164" s="2">
        <v>645267</v>
      </c>
      <c r="X164" s="2">
        <v>661920</v>
      </c>
      <c r="Y164" s="2">
        <v>679466</v>
      </c>
      <c r="Z164" s="2">
        <v>698141</v>
      </c>
      <c r="AA164" s="2">
        <v>717949</v>
      </c>
      <c r="AB164" s="2">
        <v>739246</v>
      </c>
      <c r="AC164" s="2">
        <v>770106</v>
      </c>
      <c r="AD164" s="2">
        <v>804283</v>
      </c>
      <c r="AE164" s="2">
        <v>843879</v>
      </c>
      <c r="AF164" s="2">
        <v>888369</v>
      </c>
      <c r="AG164" s="2">
        <v>937131</v>
      </c>
      <c r="AH164" s="2">
        <v>989571</v>
      </c>
      <c r="AI164" s="2">
        <v>1045353</v>
      </c>
      <c r="AJ164" s="2">
        <v>1105895</v>
      </c>
      <c r="AK164" s="2">
        <v>1170706</v>
      </c>
      <c r="AL164" s="2">
        <v>1238545</v>
      </c>
      <c r="AM164" s="2">
        <v>1308068</v>
      </c>
      <c r="AN164" s="2">
        <v>1398509</v>
      </c>
      <c r="AO164" s="2">
        <v>1488382</v>
      </c>
      <c r="AP164" s="2">
        <v>1578319</v>
      </c>
      <c r="AQ164" s="2">
        <v>1668547</v>
      </c>
      <c r="AR164" s="2">
        <v>1759129</v>
      </c>
      <c r="AS164" s="2">
        <v>1849918</v>
      </c>
      <c r="AT164" s="2">
        <v>1940456</v>
      </c>
      <c r="AU164" s="2">
        <v>2029999</v>
      </c>
      <c r="AV164" s="2">
        <v>2113737</v>
      </c>
      <c r="AW164" s="2">
        <v>2153614</v>
      </c>
      <c r="AX164" s="2">
        <v>2191730</v>
      </c>
      <c r="AY164" s="2">
        <v>2228186</v>
      </c>
      <c r="AZ164" s="2">
        <v>2262990</v>
      </c>
      <c r="BA164" s="2">
        <v>2296463</v>
      </c>
      <c r="BB164" s="2">
        <v>2328737</v>
      </c>
      <c r="BC164" s="2">
        <v>2359770</v>
      </c>
      <c r="BD164" s="2">
        <v>2389537</v>
      </c>
      <c r="BE164" s="2">
        <v>2417780</v>
      </c>
      <c r="BF164" s="2">
        <v>2445420</v>
      </c>
      <c r="BG164" s="2">
        <v>2492290</v>
      </c>
      <c r="BH164" s="2">
        <v>2538094</v>
      </c>
      <c r="BI164" s="2">
        <v>2583205</v>
      </c>
      <c r="BJ164" s="2">
        <v>2628196</v>
      </c>
      <c r="BK164" s="2">
        <v>2673861</v>
      </c>
      <c r="BL164" s="2">
        <v>2721213</v>
      </c>
      <c r="BM164" s="2">
        <v>3042616</v>
      </c>
      <c r="BN164" s="2">
        <v>3371124</v>
      </c>
      <c r="BO164" s="2">
        <v>3700033</v>
      </c>
      <c r="BP164" s="2">
        <v>3933327</v>
      </c>
      <c r="BQ164" s="2">
        <v>4085208</v>
      </c>
      <c r="BR164" s="2">
        <v>4298345</v>
      </c>
      <c r="BS164" s="2">
        <v>4497795</v>
      </c>
      <c r="BT164" s="2">
        <v>4585913</v>
      </c>
      <c r="BU164" s="2">
        <v>4616400</v>
      </c>
      <c r="BV164" s="2">
        <v>4589136</v>
      </c>
      <c r="BW164" s="2">
        <v>4497661</v>
      </c>
      <c r="BX164" s="2">
        <v>4543281</v>
      </c>
      <c r="BY164" s="2">
        <v>4609315</v>
      </c>
      <c r="BZ164" s="2">
        <v>4679453</v>
      </c>
      <c r="CA164" s="2">
        <v>4747653</v>
      </c>
      <c r="CB164" s="2">
        <v>4813758</v>
      </c>
      <c r="CC164" s="2">
        <v>4878270</v>
      </c>
      <c r="CD164" s="2">
        <v>4941223</v>
      </c>
      <c r="CE164" s="2">
        <v>5002952</v>
      </c>
      <c r="CF164" s="2">
        <v>5063540</v>
      </c>
      <c r="CG164" s="2">
        <v>5123211</v>
      </c>
      <c r="CH164" s="2">
        <v>5182373</v>
      </c>
      <c r="CI164" s="2">
        <v>5240916</v>
      </c>
      <c r="CJ164" s="2">
        <v>5299384</v>
      </c>
      <c r="CK164" s="2">
        <v>5357775</v>
      </c>
      <c r="CL164" s="2">
        <v>5416495</v>
      </c>
      <c r="CM164" s="2">
        <v>5475889</v>
      </c>
      <c r="CN164" s="2">
        <v>5535963</v>
      </c>
      <c r="CO164" s="2">
        <v>5596650</v>
      </c>
      <c r="CP164" s="2">
        <v>5658261</v>
      </c>
      <c r="CQ164" s="2">
        <v>5720631</v>
      </c>
      <c r="CR164" s="2">
        <v>5783849</v>
      </c>
      <c r="CS164" s="2">
        <v>5847654</v>
      </c>
      <c r="CT164" s="2">
        <v>5911894</v>
      </c>
      <c r="CU164" s="2">
        <v>5976586</v>
      </c>
      <c r="CV164" s="2">
        <v>6041167</v>
      </c>
      <c r="CW164" s="2">
        <v>6106080</v>
      </c>
      <c r="CX164" s="2">
        <v>6170680</v>
      </c>
      <c r="CY164" s="2">
        <v>6234668</v>
      </c>
      <c r="CZ164" s="2">
        <v>6297891</v>
      </c>
      <c r="DA164" s="2">
        <v>6360065</v>
      </c>
      <c r="DB164" s="2">
        <v>6420939</v>
      </c>
      <c r="DC164" s="2">
        <v>6480555</v>
      </c>
      <c r="DD164" s="2">
        <v>6538435</v>
      </c>
      <c r="DE164" s="2">
        <v>6594868</v>
      </c>
      <c r="DF164" s="2">
        <v>6649244</v>
      </c>
      <c r="DG164" s="2">
        <v>6701657</v>
      </c>
      <c r="DH164" s="2">
        <v>6751989</v>
      </c>
      <c r="DI164" s="2">
        <v>6800245</v>
      </c>
      <c r="DJ164" s="2">
        <v>6846245</v>
      </c>
      <c r="DK164" s="2">
        <v>6889807</v>
      </c>
      <c r="DL164" s="2">
        <v>6931173</v>
      </c>
      <c r="DM164" s="2">
        <v>6970358</v>
      </c>
      <c r="DN164" s="2">
        <v>7007130</v>
      </c>
      <c r="DO164" s="2">
        <v>7042164</v>
      </c>
      <c r="DP164" s="2">
        <v>7075348</v>
      </c>
      <c r="DQ164" s="2">
        <v>7106980</v>
      </c>
      <c r="DR164" s="2">
        <v>7136921</v>
      </c>
      <c r="DS164" s="2">
        <v>7165847</v>
      </c>
      <c r="DT164" s="2">
        <v>7193709</v>
      </c>
      <c r="DU164" s="2">
        <v>7220185</v>
      </c>
      <c r="DV164" s="2">
        <v>7245552</v>
      </c>
      <c r="DW164" s="2">
        <v>7269982</v>
      </c>
      <c r="DX164" s="2">
        <v>7293638</v>
      </c>
      <c r="DY164" s="2">
        <v>7316702</v>
      </c>
      <c r="DZ164" s="2">
        <v>7339127</v>
      </c>
      <c r="EA164" s="2">
        <v>7361099</v>
      </c>
      <c r="EB164" s="2">
        <v>7382537</v>
      </c>
      <c r="EC164" s="2">
        <v>7403715</v>
      </c>
      <c r="ED164" s="2">
        <v>7424670</v>
      </c>
      <c r="EE164" s="2">
        <v>7445551</v>
      </c>
      <c r="EF164" s="2">
        <v>7466272</v>
      </c>
      <c r="EG164" s="2">
        <v>7487297</v>
      </c>
      <c r="EH164" s="2">
        <v>7508141</v>
      </c>
      <c r="EI164" s="2">
        <v>7528904</v>
      </c>
      <c r="EJ164" s="2">
        <v>7549719</v>
      </c>
      <c r="EK164" s="2">
        <v>7570468</v>
      </c>
      <c r="EL164" s="2">
        <v>7591307</v>
      </c>
      <c r="EM164" s="2">
        <v>7612475</v>
      </c>
      <c r="EN164" s="2">
        <v>7633862</v>
      </c>
      <c r="EO164" s="2">
        <v>7655108</v>
      </c>
      <c r="EP164" s="2">
        <v>7676345</v>
      </c>
      <c r="EQ164" s="2">
        <v>7697425</v>
      </c>
      <c r="ER164" s="2">
        <v>7718210</v>
      </c>
      <c r="ES164" s="2">
        <v>7738612</v>
      </c>
      <c r="ET164" s="2">
        <v>7758511</v>
      </c>
      <c r="EU164" s="2">
        <v>7777866</v>
      </c>
      <c r="EV164" s="2">
        <v>7796395</v>
      </c>
      <c r="EW164" s="2">
        <v>7814161</v>
      </c>
      <c r="EX164" s="2">
        <v>7831076</v>
      </c>
    </row>
    <row r="165" spans="1:154">
      <c r="A165" s="1" t="s">
        <v>518</v>
      </c>
      <c r="B165" s="3" t="s">
        <v>4</v>
      </c>
      <c r="C165" s="3" t="s">
        <v>5</v>
      </c>
      <c r="D165" s="2">
        <v>37459000</v>
      </c>
      <c r="E165" s="2">
        <v>37933527</v>
      </c>
      <c r="F165" s="2">
        <v>38498043</v>
      </c>
      <c r="G165" s="2">
        <v>39135512</v>
      </c>
      <c r="H165" s="2">
        <v>39840944</v>
      </c>
      <c r="I165" s="2">
        <v>40607236</v>
      </c>
      <c r="J165" s="2">
        <v>41439021</v>
      </c>
      <c r="K165" s="2">
        <v>42330968</v>
      </c>
      <c r="L165" s="2">
        <v>43286054</v>
      </c>
      <c r="M165" s="2">
        <v>44303932</v>
      </c>
      <c r="N165" s="2">
        <v>45383346</v>
      </c>
      <c r="O165" s="2">
        <v>46525106</v>
      </c>
      <c r="P165" s="2">
        <v>47596724</v>
      </c>
      <c r="Q165" s="2">
        <v>48726958</v>
      </c>
      <c r="R165" s="2">
        <v>49923141</v>
      </c>
      <c r="S165" s="2">
        <v>51182042</v>
      </c>
      <c r="T165" s="2">
        <v>52501209</v>
      </c>
      <c r="U165" s="2">
        <v>53897618</v>
      </c>
      <c r="V165" s="2">
        <v>55361968</v>
      </c>
      <c r="W165" s="2">
        <v>56887519</v>
      </c>
      <c r="X165" s="2">
        <v>58466091</v>
      </c>
      <c r="Y165" s="2">
        <v>60115653</v>
      </c>
      <c r="Z165" s="2">
        <v>61641908</v>
      </c>
      <c r="AA165" s="2">
        <v>63377223</v>
      </c>
      <c r="AB165" s="2">
        <v>65194026</v>
      </c>
      <c r="AC165" s="2">
        <v>67104312</v>
      </c>
      <c r="AD165" s="2">
        <v>69149685</v>
      </c>
      <c r="AE165" s="2">
        <v>71312161</v>
      </c>
      <c r="AF165" s="2">
        <v>73590049</v>
      </c>
      <c r="AG165" s="2">
        <v>75988610</v>
      </c>
      <c r="AH165" s="2">
        <v>78826072</v>
      </c>
      <c r="AI165" s="2">
        <v>82422042</v>
      </c>
      <c r="AJ165" s="2">
        <v>86118362</v>
      </c>
      <c r="AK165" s="2">
        <v>89538034</v>
      </c>
      <c r="AL165" s="2">
        <v>92622710</v>
      </c>
      <c r="AM165" s="2">
        <v>95385024</v>
      </c>
      <c r="AN165" s="2">
        <v>98858079</v>
      </c>
      <c r="AO165" s="2">
        <v>102378967</v>
      </c>
      <c r="AP165" s="2">
        <v>106123219</v>
      </c>
      <c r="AQ165" s="2">
        <v>109812457</v>
      </c>
      <c r="AR165" s="2">
        <v>113528316</v>
      </c>
      <c r="AS165" s="2">
        <v>117299823</v>
      </c>
      <c r="AT165" s="2">
        <v>121107315</v>
      </c>
      <c r="AU165" s="2">
        <v>123643044</v>
      </c>
      <c r="AV165" s="2">
        <v>127450186</v>
      </c>
      <c r="AW165" s="2">
        <v>131040091</v>
      </c>
      <c r="AX165" s="2">
        <v>135194861</v>
      </c>
      <c r="AY165" s="2">
        <v>139274758</v>
      </c>
      <c r="AZ165" s="2">
        <v>143385777</v>
      </c>
      <c r="BA165" s="2">
        <v>147566434</v>
      </c>
      <c r="BB165" s="2">
        <v>151822490</v>
      </c>
      <c r="BC165" s="2">
        <v>156917357</v>
      </c>
      <c r="BD165" s="2">
        <v>161518097</v>
      </c>
      <c r="BE165" s="2">
        <v>165007518</v>
      </c>
      <c r="BF165" s="2">
        <v>168745843</v>
      </c>
      <c r="BG165" s="2">
        <v>172551397</v>
      </c>
      <c r="BH165" s="2">
        <v>176192799</v>
      </c>
      <c r="BI165" s="2">
        <v>179947170</v>
      </c>
      <c r="BJ165" s="2">
        <v>183901871</v>
      </c>
      <c r="BK165" s="2">
        <v>187962039</v>
      </c>
      <c r="BL165" s="2">
        <v>192284405</v>
      </c>
      <c r="BM165" s="2">
        <v>196624591</v>
      </c>
      <c r="BN165" s="2">
        <v>200580885</v>
      </c>
      <c r="BO165" s="2">
        <v>203830836</v>
      </c>
      <c r="BP165" s="2">
        <v>206844288</v>
      </c>
      <c r="BQ165" s="2">
        <v>209658967</v>
      </c>
      <c r="BR165" s="2">
        <v>212279629</v>
      </c>
      <c r="BS165" s="2">
        <v>214770050</v>
      </c>
      <c r="BT165" s="2">
        <v>217989260</v>
      </c>
      <c r="BU165" s="2">
        <v>221473699</v>
      </c>
      <c r="BV165" s="2">
        <v>225112860</v>
      </c>
      <c r="BW165" s="2">
        <v>229280621</v>
      </c>
      <c r="BX165" s="2">
        <v>233523612</v>
      </c>
      <c r="BY165" s="2">
        <v>238126113</v>
      </c>
      <c r="BZ165" s="2">
        <v>242845202</v>
      </c>
      <c r="CA165" s="2">
        <v>247574429</v>
      </c>
      <c r="CB165" s="2">
        <v>252323341</v>
      </c>
      <c r="CC165" s="2">
        <v>257105604</v>
      </c>
      <c r="CD165" s="2">
        <v>261926714</v>
      </c>
      <c r="CE165" s="2">
        <v>266762101</v>
      </c>
      <c r="CF165" s="2">
        <v>271601627</v>
      </c>
      <c r="CG165" s="2">
        <v>276458045</v>
      </c>
      <c r="CH165" s="2">
        <v>281331949</v>
      </c>
      <c r="CI165" s="2">
        <v>286218344</v>
      </c>
      <c r="CJ165" s="2">
        <v>291103457</v>
      </c>
      <c r="CK165" s="2">
        <v>295989502</v>
      </c>
      <c r="CL165" s="2">
        <v>300876058</v>
      </c>
      <c r="CM165" s="2">
        <v>305769600</v>
      </c>
      <c r="CN165" s="2">
        <v>310607707</v>
      </c>
      <c r="CO165" s="2">
        <v>315436442</v>
      </c>
      <c r="CP165" s="2">
        <v>320225830</v>
      </c>
      <c r="CQ165" s="2">
        <v>324965704</v>
      </c>
      <c r="CR165" s="2">
        <v>329638351</v>
      </c>
      <c r="CS165" s="2">
        <v>334308770</v>
      </c>
      <c r="CT165" s="2">
        <v>338952685</v>
      </c>
      <c r="CU165" s="2">
        <v>343548326</v>
      </c>
      <c r="CV165" s="2">
        <v>348089565</v>
      </c>
      <c r="CW165" s="2">
        <v>352597874</v>
      </c>
      <c r="CX165" s="2">
        <v>357023086</v>
      </c>
      <c r="CY165" s="2">
        <v>361393165</v>
      </c>
      <c r="CZ165" s="2">
        <v>365677838</v>
      </c>
      <c r="DA165" s="2">
        <v>369939097</v>
      </c>
      <c r="DB165" s="2">
        <v>374156419</v>
      </c>
      <c r="DC165" s="2">
        <v>378324338</v>
      </c>
      <c r="DD165" s="2">
        <v>382414645</v>
      </c>
      <c r="DE165" s="2">
        <v>386468143</v>
      </c>
      <c r="DF165" s="2">
        <v>390456574</v>
      </c>
      <c r="DG165" s="2">
        <v>394391520</v>
      </c>
      <c r="DH165" s="2">
        <v>398255331</v>
      </c>
      <c r="DI165" s="2">
        <v>402075737</v>
      </c>
      <c r="DJ165" s="2">
        <v>405828429</v>
      </c>
      <c r="DK165" s="2">
        <v>409515708</v>
      </c>
      <c r="DL165" s="2">
        <v>413117969</v>
      </c>
      <c r="DM165" s="2">
        <v>416629666</v>
      </c>
      <c r="DN165" s="2">
        <v>420100925</v>
      </c>
      <c r="DO165" s="2">
        <v>423468851</v>
      </c>
      <c r="DP165" s="2">
        <v>426763398</v>
      </c>
      <c r="DQ165" s="2">
        <v>429958611</v>
      </c>
      <c r="DR165" s="2">
        <v>433054724</v>
      </c>
      <c r="DS165" s="2">
        <v>436064077</v>
      </c>
      <c r="DT165" s="2">
        <v>438979808</v>
      </c>
      <c r="DU165" s="2">
        <v>441793873</v>
      </c>
      <c r="DV165" s="2">
        <v>444508097</v>
      </c>
      <c r="DW165" s="2">
        <v>447140030</v>
      </c>
      <c r="DX165" s="2">
        <v>449667919</v>
      </c>
      <c r="DY165" s="2">
        <v>452093569</v>
      </c>
      <c r="DZ165" s="2">
        <v>454430655</v>
      </c>
      <c r="EA165" s="2">
        <v>456692302</v>
      </c>
      <c r="EB165" s="2">
        <v>458825182</v>
      </c>
      <c r="EC165" s="2">
        <v>460875393</v>
      </c>
      <c r="ED165" s="2">
        <v>462842291</v>
      </c>
      <c r="EE165" s="2">
        <v>464718104</v>
      </c>
      <c r="EF165" s="2">
        <v>466502439</v>
      </c>
      <c r="EG165" s="2">
        <v>468229927</v>
      </c>
      <c r="EH165" s="2">
        <v>469870395</v>
      </c>
      <c r="EI165" s="2">
        <v>471444687</v>
      </c>
      <c r="EJ165" s="2">
        <v>472922857</v>
      </c>
      <c r="EK165" s="2">
        <v>474336551</v>
      </c>
      <c r="EL165" s="2">
        <v>475694866</v>
      </c>
      <c r="EM165" s="2">
        <v>477010837</v>
      </c>
      <c r="EN165" s="2">
        <v>478238034</v>
      </c>
      <c r="EO165" s="2">
        <v>479407494</v>
      </c>
      <c r="EP165" s="2">
        <v>480494880</v>
      </c>
      <c r="EQ165" s="2">
        <v>481511187</v>
      </c>
      <c r="ER165" s="2">
        <v>482451906</v>
      </c>
      <c r="ES165" s="2">
        <v>483334564</v>
      </c>
      <c r="ET165" s="2">
        <v>484141842</v>
      </c>
      <c r="EU165" s="2">
        <v>484896373</v>
      </c>
      <c r="EV165" s="2">
        <v>485587583</v>
      </c>
      <c r="EW165" s="2">
        <v>486199262</v>
      </c>
      <c r="EX165" s="2">
        <v>486771799</v>
      </c>
    </row>
    <row r="166" spans="1:154">
      <c r="A166" s="1" t="s">
        <v>521</v>
      </c>
      <c r="B166" s="3" t="s">
        <v>4</v>
      </c>
      <c r="C166" s="3" t="s">
        <v>5</v>
      </c>
      <c r="D166" s="2">
        <v>850600</v>
      </c>
      <c r="E166" s="2">
        <v>871558</v>
      </c>
      <c r="F166" s="2">
        <v>893862</v>
      </c>
      <c r="G166" s="2">
        <v>917305</v>
      </c>
      <c r="H166" s="2">
        <v>941712</v>
      </c>
      <c r="I166" s="2">
        <v>966895</v>
      </c>
      <c r="J166" s="2">
        <v>993113</v>
      </c>
      <c r="K166" s="2">
        <v>1020416</v>
      </c>
      <c r="L166" s="2">
        <v>1049062</v>
      </c>
      <c r="M166" s="2">
        <v>1079007</v>
      </c>
      <c r="N166" s="2">
        <v>1110475</v>
      </c>
      <c r="O166" s="2">
        <v>1143503</v>
      </c>
      <c r="P166" s="2">
        <v>1178161</v>
      </c>
      <c r="Q166" s="2">
        <v>1214417</v>
      </c>
      <c r="R166" s="2">
        <v>1252117</v>
      </c>
      <c r="S166" s="2">
        <v>1290806</v>
      </c>
      <c r="T166" s="2">
        <v>1330306</v>
      </c>
      <c r="U166" s="2">
        <v>1370618</v>
      </c>
      <c r="V166" s="2">
        <v>1411527</v>
      </c>
      <c r="W166" s="2">
        <v>1452983</v>
      </c>
      <c r="X166" s="2">
        <v>1494946</v>
      </c>
      <c r="Y166" s="2">
        <v>1537430</v>
      </c>
      <c r="Z166" s="2">
        <v>1580713</v>
      </c>
      <c r="AA166" s="2">
        <v>1624579</v>
      </c>
      <c r="AB166" s="2">
        <v>1668580</v>
      </c>
      <c r="AC166" s="2">
        <v>1712771</v>
      </c>
      <c r="AD166" s="2">
        <v>1756981</v>
      </c>
      <c r="AE166" s="2">
        <v>1801093</v>
      </c>
      <c r="AF166" s="2">
        <v>1845199</v>
      </c>
      <c r="AG166" s="2">
        <v>1889428</v>
      </c>
      <c r="AH166" s="2">
        <v>1934200</v>
      </c>
      <c r="AI166" s="2">
        <v>1979775</v>
      </c>
      <c r="AJ166" s="2">
        <v>2026410</v>
      </c>
      <c r="AK166" s="2">
        <v>2074083</v>
      </c>
      <c r="AL166" s="2">
        <v>2122916</v>
      </c>
      <c r="AM166" s="2">
        <v>2172237</v>
      </c>
      <c r="AN166" s="2">
        <v>2221893</v>
      </c>
      <c r="AO166" s="2">
        <v>2272027</v>
      </c>
      <c r="AP166" s="2">
        <v>2322435</v>
      </c>
      <c r="AQ166" s="2">
        <v>2373207</v>
      </c>
      <c r="AR166" s="2">
        <v>2423862</v>
      </c>
      <c r="AS166" s="2">
        <v>2476073</v>
      </c>
      <c r="AT166" s="2">
        <v>2528014</v>
      </c>
      <c r="AU166" s="2">
        <v>2580750</v>
      </c>
      <c r="AV166" s="2">
        <v>2634249</v>
      </c>
      <c r="AW166" s="2">
        <v>2688520</v>
      </c>
      <c r="AX166" s="2">
        <v>2743614</v>
      </c>
      <c r="AY166" s="2">
        <v>2799597</v>
      </c>
      <c r="AZ166" s="2">
        <v>2856386</v>
      </c>
      <c r="BA166" s="2">
        <v>2913967</v>
      </c>
      <c r="BB166" s="2">
        <v>2972273</v>
      </c>
      <c r="BC166" s="2">
        <v>3031190</v>
      </c>
      <c r="BD166" s="2">
        <v>3090858</v>
      </c>
      <c r="BE166" s="2">
        <v>3151123</v>
      </c>
      <c r="BF166" s="2">
        <v>3212093</v>
      </c>
      <c r="BG166" s="2">
        <v>3274529</v>
      </c>
      <c r="BH166" s="2">
        <v>3337207</v>
      </c>
      <c r="BI166" s="2">
        <v>3399940</v>
      </c>
      <c r="BJ166" s="2">
        <v>3463288</v>
      </c>
      <c r="BK166" s="2">
        <v>3527265</v>
      </c>
      <c r="BL166" s="2">
        <v>3591420</v>
      </c>
      <c r="BM166" s="2">
        <v>3655815</v>
      </c>
      <c r="BN166" s="2">
        <v>3721533</v>
      </c>
      <c r="BO166" s="2">
        <v>3788191</v>
      </c>
      <c r="BP166" s="2">
        <v>3854921</v>
      </c>
      <c r="BQ166" s="2">
        <v>3922664</v>
      </c>
      <c r="BR166" s="2">
        <v>3991533</v>
      </c>
      <c r="BS166" s="2">
        <v>4061140</v>
      </c>
      <c r="BT166" s="2">
        <v>4130986</v>
      </c>
      <c r="BU166" s="2">
        <v>4199523</v>
      </c>
      <c r="BV166" s="2">
        <v>4265541</v>
      </c>
      <c r="BW166" s="2">
        <v>4323252</v>
      </c>
      <c r="BX166" s="2">
        <v>4379282</v>
      </c>
      <c r="BY166" s="2">
        <v>4437879</v>
      </c>
      <c r="BZ166" s="2">
        <v>4498294</v>
      </c>
      <c r="CA166" s="2">
        <v>4557628</v>
      </c>
      <c r="CB166" s="2">
        <v>4615717</v>
      </c>
      <c r="CC166" s="2">
        <v>4672692</v>
      </c>
      <c r="CD166" s="2">
        <v>4728586</v>
      </c>
      <c r="CE166" s="2">
        <v>4783540</v>
      </c>
      <c r="CF166" s="2">
        <v>4837530</v>
      </c>
      <c r="CG166" s="2">
        <v>4890721</v>
      </c>
      <c r="CH166" s="2">
        <v>4943281</v>
      </c>
      <c r="CI166" s="2">
        <v>4995074</v>
      </c>
      <c r="CJ166" s="2">
        <v>5046064</v>
      </c>
      <c r="CK166" s="2">
        <v>5096176</v>
      </c>
      <c r="CL166" s="2">
        <v>5145320</v>
      </c>
      <c r="CM166" s="2">
        <v>5193447</v>
      </c>
      <c r="CN166" s="2">
        <v>5240433</v>
      </c>
      <c r="CO166" s="2">
        <v>5286483</v>
      </c>
      <c r="CP166" s="2">
        <v>5331294</v>
      </c>
      <c r="CQ166" s="2">
        <v>5375150</v>
      </c>
      <c r="CR166" s="2">
        <v>5417629</v>
      </c>
      <c r="CS166" s="2">
        <v>5459208</v>
      </c>
      <c r="CT166" s="2">
        <v>5499861</v>
      </c>
      <c r="CU166" s="2">
        <v>5539276</v>
      </c>
      <c r="CV166" s="2">
        <v>5577562</v>
      </c>
      <c r="CW166" s="2">
        <v>5614731</v>
      </c>
      <c r="CX166" s="2">
        <v>5651069</v>
      </c>
      <c r="CY166" s="2">
        <v>5686146</v>
      </c>
      <c r="CZ166" s="2">
        <v>5719926</v>
      </c>
      <c r="DA166" s="2">
        <v>5752316</v>
      </c>
      <c r="DB166" s="2">
        <v>5783490</v>
      </c>
      <c r="DC166" s="2">
        <v>5813645</v>
      </c>
      <c r="DD166" s="2">
        <v>5842858</v>
      </c>
      <c r="DE166" s="2">
        <v>5870873</v>
      </c>
      <c r="DF166" s="2">
        <v>5897868</v>
      </c>
      <c r="DG166" s="2">
        <v>5923802</v>
      </c>
      <c r="DH166" s="2">
        <v>5948557</v>
      </c>
      <c r="DI166" s="2">
        <v>5972219</v>
      </c>
      <c r="DJ166" s="2">
        <v>5994997</v>
      </c>
      <c r="DK166" s="2">
        <v>6016733</v>
      </c>
      <c r="DL166" s="2">
        <v>6037136</v>
      </c>
      <c r="DM166" s="2">
        <v>6056678</v>
      </c>
      <c r="DN166" s="2">
        <v>6075483</v>
      </c>
      <c r="DO166" s="2">
        <v>6093418</v>
      </c>
      <c r="DP166" s="2">
        <v>6110501</v>
      </c>
      <c r="DQ166" s="2">
        <v>6126524</v>
      </c>
      <c r="DR166" s="2">
        <v>6141732</v>
      </c>
      <c r="DS166" s="2">
        <v>6155821</v>
      </c>
      <c r="DT166" s="2">
        <v>6169401</v>
      </c>
      <c r="DU166" s="2">
        <v>6181965</v>
      </c>
      <c r="DV166" s="2">
        <v>6193787</v>
      </c>
      <c r="DW166" s="2">
        <v>6204562</v>
      </c>
      <c r="DX166" s="2">
        <v>6214622</v>
      </c>
      <c r="DY166" s="2">
        <v>6223991</v>
      </c>
      <c r="DZ166" s="2">
        <v>6232366</v>
      </c>
      <c r="EA166" s="2">
        <v>6239963</v>
      </c>
      <c r="EB166" s="2">
        <v>6246681</v>
      </c>
      <c r="EC166" s="2">
        <v>6252848</v>
      </c>
      <c r="ED166" s="2">
        <v>6257845</v>
      </c>
      <c r="EE166" s="2">
        <v>6262080</v>
      </c>
      <c r="EF166" s="2">
        <v>6265514</v>
      </c>
      <c r="EG166" s="2">
        <v>6268149</v>
      </c>
      <c r="EH166" s="2">
        <v>6269994</v>
      </c>
      <c r="EI166" s="2">
        <v>6271070</v>
      </c>
      <c r="EJ166" s="2">
        <v>6271553</v>
      </c>
      <c r="EK166" s="2">
        <v>6271176</v>
      </c>
      <c r="EL166" s="2">
        <v>6270147</v>
      </c>
      <c r="EM166" s="2">
        <v>6268346</v>
      </c>
      <c r="EN166" s="2">
        <v>6265897</v>
      </c>
      <c r="EO166" s="2">
        <v>6263005</v>
      </c>
      <c r="EP166" s="2">
        <v>6259389</v>
      </c>
      <c r="EQ166" s="2">
        <v>6255413</v>
      </c>
      <c r="ER166" s="2">
        <v>6250770</v>
      </c>
      <c r="ES166" s="2">
        <v>6245490</v>
      </c>
      <c r="ET166" s="2">
        <v>6239607</v>
      </c>
      <c r="EU166" s="2">
        <v>6233234</v>
      </c>
      <c r="EV166" s="2">
        <v>6226242</v>
      </c>
      <c r="EW166" s="2">
        <v>6218755</v>
      </c>
      <c r="EX166" s="2">
        <v>6210596</v>
      </c>
    </row>
    <row r="167" spans="1:154">
      <c r="A167" s="1" t="s">
        <v>524</v>
      </c>
      <c r="B167" s="3" t="s">
        <v>4</v>
      </c>
      <c r="C167" s="3" t="s">
        <v>5</v>
      </c>
      <c r="D167" s="2">
        <v>7571186</v>
      </c>
      <c r="E167" s="2">
        <v>7786749</v>
      </c>
      <c r="F167" s="2">
        <v>8008215</v>
      </c>
      <c r="G167" s="2">
        <v>8234704</v>
      </c>
      <c r="H167" s="2">
        <v>8464228</v>
      </c>
      <c r="I167" s="2">
        <v>8702571</v>
      </c>
      <c r="J167" s="2">
        <v>8949223</v>
      </c>
      <c r="K167" s="2">
        <v>9204872</v>
      </c>
      <c r="L167" s="2">
        <v>9468949</v>
      </c>
      <c r="M167" s="2">
        <v>9736066</v>
      </c>
      <c r="N167" s="2">
        <v>10022346</v>
      </c>
      <c r="O167" s="2">
        <v>10322067</v>
      </c>
      <c r="P167" s="2">
        <v>10634126</v>
      </c>
      <c r="Q167" s="2">
        <v>10950063</v>
      </c>
      <c r="R167" s="2">
        <v>11275267</v>
      </c>
      <c r="S167" s="2">
        <v>11609335</v>
      </c>
      <c r="T167" s="2">
        <v>11953826</v>
      </c>
      <c r="U167" s="2">
        <v>12302154</v>
      </c>
      <c r="V167" s="2">
        <v>12661097</v>
      </c>
      <c r="W167" s="2">
        <v>13025401</v>
      </c>
      <c r="X167" s="2">
        <v>13402078</v>
      </c>
      <c r="Y167" s="2">
        <v>13722663</v>
      </c>
      <c r="Z167" s="2">
        <v>14101272</v>
      </c>
      <c r="AA167" s="2">
        <v>14483602</v>
      </c>
      <c r="AB167" s="2">
        <v>14865969</v>
      </c>
      <c r="AC167" s="2">
        <v>15248382</v>
      </c>
      <c r="AD167" s="2">
        <v>15634613</v>
      </c>
      <c r="AE167" s="2">
        <v>16019013</v>
      </c>
      <c r="AF167" s="2">
        <v>16430214</v>
      </c>
      <c r="AG167" s="2">
        <v>16846745</v>
      </c>
      <c r="AH167" s="2">
        <v>17271626</v>
      </c>
      <c r="AI167" s="2">
        <v>17713185</v>
      </c>
      <c r="AJ167" s="2">
        <v>18151504</v>
      </c>
      <c r="AK167" s="2">
        <v>18597239</v>
      </c>
      <c r="AL167" s="2">
        <v>19056572</v>
      </c>
      <c r="AM167" s="2">
        <v>19514721</v>
      </c>
      <c r="AN167" s="2">
        <v>19978500</v>
      </c>
      <c r="AO167" s="2">
        <v>20438374</v>
      </c>
      <c r="AP167" s="2">
        <v>20904347</v>
      </c>
      <c r="AQ167" s="2">
        <v>21383251</v>
      </c>
      <c r="AR167" s="2">
        <v>21865371</v>
      </c>
      <c r="AS167" s="2">
        <v>22352826</v>
      </c>
      <c r="AT167" s="2">
        <v>22813187</v>
      </c>
      <c r="AU167" s="2">
        <v>23281308</v>
      </c>
      <c r="AV167" s="2">
        <v>23746457</v>
      </c>
      <c r="AW167" s="2">
        <v>24220060</v>
      </c>
      <c r="AX167" s="2">
        <v>24678051</v>
      </c>
      <c r="AY167" s="2">
        <v>25136556</v>
      </c>
      <c r="AZ167" s="2">
        <v>25594216</v>
      </c>
      <c r="BA167" s="2">
        <v>26042236</v>
      </c>
      <c r="BB167" s="2">
        <v>26462243</v>
      </c>
      <c r="BC167" s="2">
        <v>26846635</v>
      </c>
      <c r="BD167" s="2">
        <v>27183182</v>
      </c>
      <c r="BE167" s="2">
        <v>27485824</v>
      </c>
      <c r="BF167" s="2">
        <v>27760859</v>
      </c>
      <c r="BG167" s="2">
        <v>28026964</v>
      </c>
      <c r="BH167" s="2">
        <v>28267570</v>
      </c>
      <c r="BI167" s="2">
        <v>28494587</v>
      </c>
      <c r="BJ167" s="2">
        <v>28706187</v>
      </c>
      <c r="BK167" s="2">
        <v>28906183</v>
      </c>
      <c r="BL167" s="2">
        <v>29112470</v>
      </c>
      <c r="BM167" s="2">
        <v>29346674</v>
      </c>
      <c r="BN167" s="2">
        <v>29608769</v>
      </c>
      <c r="BO167" s="2">
        <v>29890409</v>
      </c>
      <c r="BP167" s="2">
        <v>30187209</v>
      </c>
      <c r="BQ167" s="2">
        <v>30520694</v>
      </c>
      <c r="BR167" s="2">
        <v>30903032</v>
      </c>
      <c r="BS167" s="2">
        <v>31362525</v>
      </c>
      <c r="BT167" s="2">
        <v>31848448</v>
      </c>
      <c r="BU167" s="2">
        <v>32559440</v>
      </c>
      <c r="BV167" s="2">
        <v>33090281</v>
      </c>
      <c r="BW167" s="2">
        <v>33519231</v>
      </c>
      <c r="BX167" s="2">
        <v>33911712</v>
      </c>
      <c r="BY167" s="2">
        <v>34187465</v>
      </c>
      <c r="BZ167" s="2">
        <v>34517972</v>
      </c>
      <c r="CA167" s="2">
        <v>34848917</v>
      </c>
      <c r="CB167" s="2">
        <v>35182732</v>
      </c>
      <c r="CC167" s="2">
        <v>35520836</v>
      </c>
      <c r="CD167" s="2">
        <v>35859765</v>
      </c>
      <c r="CE167" s="2">
        <v>36198706</v>
      </c>
      <c r="CF167" s="2">
        <v>36535566</v>
      </c>
      <c r="CG167" s="2">
        <v>36869219</v>
      </c>
      <c r="CH167" s="2">
        <v>37196482</v>
      </c>
      <c r="CI167" s="2">
        <v>37517617</v>
      </c>
      <c r="CJ167" s="2">
        <v>37833346</v>
      </c>
      <c r="CK167" s="2">
        <v>38142199</v>
      </c>
      <c r="CL167" s="2">
        <v>38443773</v>
      </c>
      <c r="CM167" s="2">
        <v>38739919</v>
      </c>
      <c r="CN167" s="2">
        <v>39029174</v>
      </c>
      <c r="CO167" s="2">
        <v>39310295</v>
      </c>
      <c r="CP167" s="2">
        <v>39585461</v>
      </c>
      <c r="CQ167" s="2">
        <v>39854862</v>
      </c>
      <c r="CR167" s="2">
        <v>40115732</v>
      </c>
      <c r="CS167" s="2">
        <v>40368690</v>
      </c>
      <c r="CT167" s="2">
        <v>40615233</v>
      </c>
      <c r="CU167" s="2">
        <v>40853594</v>
      </c>
      <c r="CV167" s="2">
        <v>41084189</v>
      </c>
      <c r="CW167" s="2">
        <v>41308698</v>
      </c>
      <c r="CX167" s="2">
        <v>41523879</v>
      </c>
      <c r="CY167" s="2">
        <v>41730302</v>
      </c>
      <c r="CZ167" s="2">
        <v>41928111</v>
      </c>
      <c r="DA167" s="2">
        <v>42116998</v>
      </c>
      <c r="DB167" s="2">
        <v>42297369</v>
      </c>
      <c r="DC167" s="2">
        <v>42468842</v>
      </c>
      <c r="DD167" s="2">
        <v>42631850</v>
      </c>
      <c r="DE167" s="2">
        <v>42787561</v>
      </c>
      <c r="DF167" s="2">
        <v>42933942</v>
      </c>
      <c r="DG167" s="2">
        <v>43072222</v>
      </c>
      <c r="DH167" s="2">
        <v>43205036</v>
      </c>
      <c r="DI167" s="2">
        <v>43326307</v>
      </c>
      <c r="DJ167" s="2">
        <v>43438836</v>
      </c>
      <c r="DK167" s="2">
        <v>43541042</v>
      </c>
      <c r="DL167" s="2">
        <v>43637373</v>
      </c>
      <c r="DM167" s="2">
        <v>43724912</v>
      </c>
      <c r="DN167" s="2">
        <v>43805179</v>
      </c>
      <c r="DO167" s="2">
        <v>43876275</v>
      </c>
      <c r="DP167" s="2">
        <v>43939970</v>
      </c>
      <c r="DQ167" s="2">
        <v>43996210</v>
      </c>
      <c r="DR167" s="2">
        <v>44043759</v>
      </c>
      <c r="DS167" s="2">
        <v>44083148</v>
      </c>
      <c r="DT167" s="2">
        <v>44114700</v>
      </c>
      <c r="DU167" s="2">
        <v>44137802</v>
      </c>
      <c r="DV167" s="2">
        <v>44152320</v>
      </c>
      <c r="DW167" s="2">
        <v>44159822</v>
      </c>
      <c r="DX167" s="2">
        <v>44160879</v>
      </c>
      <c r="DY167" s="2">
        <v>44155022</v>
      </c>
      <c r="DZ167" s="2">
        <v>44141827</v>
      </c>
      <c r="EA167" s="2">
        <v>44119854</v>
      </c>
      <c r="EB167" s="2">
        <v>44091589</v>
      </c>
      <c r="EC167" s="2">
        <v>44056149</v>
      </c>
      <c r="ED167" s="2">
        <v>44014087</v>
      </c>
      <c r="EE167" s="2">
        <v>43966386</v>
      </c>
      <c r="EF167" s="2">
        <v>43911429</v>
      </c>
      <c r="EG167" s="2">
        <v>43852320</v>
      </c>
      <c r="EH167" s="2">
        <v>43788336</v>
      </c>
      <c r="EI167" s="2">
        <v>43720085</v>
      </c>
      <c r="EJ167" s="2">
        <v>43646896</v>
      </c>
      <c r="EK167" s="2">
        <v>43568683</v>
      </c>
      <c r="EL167" s="2">
        <v>43487098</v>
      </c>
      <c r="EM167" s="2">
        <v>43402470</v>
      </c>
      <c r="EN167" s="2">
        <v>43311755</v>
      </c>
      <c r="EO167" s="2">
        <v>43216568</v>
      </c>
      <c r="EP167" s="2">
        <v>43115638</v>
      </c>
      <c r="EQ167" s="2">
        <v>43011785</v>
      </c>
      <c r="ER167" s="2">
        <v>42903575</v>
      </c>
      <c r="ES167" s="2">
        <v>42790937</v>
      </c>
      <c r="ET167" s="2">
        <v>42674146</v>
      </c>
      <c r="EU167" s="2">
        <v>42554562</v>
      </c>
      <c r="EV167" s="2">
        <v>42429252</v>
      </c>
      <c r="EW167" s="2">
        <v>42300880</v>
      </c>
      <c r="EX167" s="2">
        <v>42169671</v>
      </c>
    </row>
    <row r="168" spans="1:154">
      <c r="A168" s="1" t="s">
        <v>527</v>
      </c>
      <c r="B168" s="3" t="s">
        <v>4</v>
      </c>
      <c r="C168" s="3" t="s">
        <v>5</v>
      </c>
      <c r="D168" s="2">
        <v>18062056</v>
      </c>
      <c r="E168" s="2">
        <v>18877700</v>
      </c>
      <c r="F168" s="2">
        <v>19724534</v>
      </c>
      <c r="G168" s="2">
        <v>20611188</v>
      </c>
      <c r="H168" s="2">
        <v>21536306</v>
      </c>
      <c r="I168" s="2">
        <v>22514404</v>
      </c>
      <c r="J168" s="2">
        <v>23541415</v>
      </c>
      <c r="K168" s="2">
        <v>24617272</v>
      </c>
      <c r="L168" s="2">
        <v>25734620</v>
      </c>
      <c r="M168" s="2">
        <v>26870772</v>
      </c>
      <c r="N168" s="2">
        <v>28049970</v>
      </c>
      <c r="O168" s="2">
        <v>28923771</v>
      </c>
      <c r="P168" s="2">
        <v>29761051</v>
      </c>
      <c r="Q168" s="2">
        <v>30610907</v>
      </c>
      <c r="R168" s="2">
        <v>31476514</v>
      </c>
      <c r="S168" s="2">
        <v>32356730</v>
      </c>
      <c r="T168" s="2">
        <v>33254346</v>
      </c>
      <c r="U168" s="2">
        <v>34155152</v>
      </c>
      <c r="V168" s="2">
        <v>35078563</v>
      </c>
      <c r="W168" s="2">
        <v>36011382</v>
      </c>
      <c r="X168" s="2">
        <v>36942957</v>
      </c>
      <c r="Y168" s="2">
        <v>37928214</v>
      </c>
      <c r="Z168" s="2">
        <v>38915278</v>
      </c>
      <c r="AA168" s="2">
        <v>39909680</v>
      </c>
      <c r="AB168" s="2">
        <v>40902787</v>
      </c>
      <c r="AC168" s="2">
        <v>41873861</v>
      </c>
      <c r="AD168" s="2">
        <v>42915004</v>
      </c>
      <c r="AE168" s="2">
        <v>44033735</v>
      </c>
      <c r="AF168" s="2">
        <v>45259302</v>
      </c>
      <c r="AG168" s="2">
        <v>46522176</v>
      </c>
      <c r="AH168" s="2">
        <v>47786288</v>
      </c>
      <c r="AI168" s="2">
        <v>49052803</v>
      </c>
      <c r="AJ168" s="2">
        <v>50305858</v>
      </c>
      <c r="AK168" s="2">
        <v>51571187</v>
      </c>
      <c r="AL168" s="2">
        <v>52868182</v>
      </c>
      <c r="AM168" s="2">
        <v>54161737</v>
      </c>
      <c r="AN168" s="2">
        <v>55463584</v>
      </c>
      <c r="AO168" s="2">
        <v>56756093</v>
      </c>
      <c r="AP168" s="2">
        <v>58074256</v>
      </c>
      <c r="AQ168" s="2">
        <v>59437589</v>
      </c>
      <c r="AR168" s="2">
        <v>60817097</v>
      </c>
      <c r="AS168" s="2">
        <v>62300699</v>
      </c>
      <c r="AT168" s="2">
        <v>63778802</v>
      </c>
      <c r="AU168" s="2">
        <v>65308248</v>
      </c>
      <c r="AV168" s="2">
        <v>66858393</v>
      </c>
      <c r="AW168" s="2">
        <v>68442173</v>
      </c>
      <c r="AX168" s="2">
        <v>70058763</v>
      </c>
      <c r="AY168" s="2">
        <v>71831175</v>
      </c>
      <c r="AZ168" s="2">
        <v>73606500</v>
      </c>
      <c r="BA168" s="2">
        <v>75377337</v>
      </c>
      <c r="BB168" s="2">
        <v>77120792</v>
      </c>
      <c r="BC168" s="2">
        <v>78795655</v>
      </c>
      <c r="BD168" s="2">
        <v>80456517</v>
      </c>
      <c r="BE168" s="2">
        <v>82114628</v>
      </c>
      <c r="BF168" s="2">
        <v>83771045</v>
      </c>
      <c r="BG168" s="2">
        <v>85443957</v>
      </c>
      <c r="BH168" s="2">
        <v>87078544</v>
      </c>
      <c r="BI168" s="2">
        <v>88725126</v>
      </c>
      <c r="BJ168" s="2">
        <v>90397628</v>
      </c>
      <c r="BK168" s="2">
        <v>92107025</v>
      </c>
      <c r="BL168" s="2">
        <v>93786878</v>
      </c>
      <c r="BM168" s="2">
        <v>95486521</v>
      </c>
      <c r="BN168" s="2">
        <v>97189306</v>
      </c>
      <c r="BO168" s="2">
        <v>98875328</v>
      </c>
      <c r="BP168" s="2">
        <v>100524887</v>
      </c>
      <c r="BQ168" s="2">
        <v>102125514</v>
      </c>
      <c r="BR168" s="2">
        <v>103937216</v>
      </c>
      <c r="BS168" s="2">
        <v>105813317</v>
      </c>
      <c r="BT168" s="2">
        <v>107663686</v>
      </c>
      <c r="BU168" s="2">
        <v>109473986</v>
      </c>
      <c r="BV168" s="2">
        <v>111287623</v>
      </c>
      <c r="BW168" s="2">
        <v>113094332</v>
      </c>
      <c r="BX168" s="2">
        <v>114666324</v>
      </c>
      <c r="BY168" s="2">
        <v>116451694</v>
      </c>
      <c r="BZ168" s="2">
        <v>118223042</v>
      </c>
      <c r="CA168" s="2">
        <v>119989407</v>
      </c>
      <c r="CB168" s="2">
        <v>121739309</v>
      </c>
      <c r="CC168" s="2">
        <v>123481078</v>
      </c>
      <c r="CD168" s="2">
        <v>125205927</v>
      </c>
      <c r="CE168" s="2">
        <v>126918155</v>
      </c>
      <c r="CF168" s="2">
        <v>128614583</v>
      </c>
      <c r="CG168" s="2">
        <v>130292059</v>
      </c>
      <c r="CH168" s="2">
        <v>131953835</v>
      </c>
      <c r="CI168" s="2">
        <v>133589645</v>
      </c>
      <c r="CJ168" s="2">
        <v>135196946</v>
      </c>
      <c r="CK168" s="2">
        <v>136781577</v>
      </c>
      <c r="CL168" s="2">
        <v>138341449</v>
      </c>
      <c r="CM168" s="2">
        <v>139868637</v>
      </c>
      <c r="CN168" s="2">
        <v>141373771</v>
      </c>
      <c r="CO168" s="2">
        <v>142859846</v>
      </c>
      <c r="CP168" s="2">
        <v>144309959</v>
      </c>
      <c r="CQ168" s="2">
        <v>145734541</v>
      </c>
      <c r="CR168" s="2">
        <v>147122672</v>
      </c>
      <c r="CS168" s="2">
        <v>148480662</v>
      </c>
      <c r="CT168" s="2">
        <v>149819166</v>
      </c>
      <c r="CU168" s="2">
        <v>151132432</v>
      </c>
      <c r="CV168" s="2">
        <v>152417128</v>
      </c>
      <c r="CW168" s="2">
        <v>153683883</v>
      </c>
      <c r="CX168" s="2">
        <v>154921969</v>
      </c>
      <c r="CY168" s="2">
        <v>156131324</v>
      </c>
      <c r="CZ168" s="2">
        <v>157313126</v>
      </c>
      <c r="DA168" s="2">
        <v>158470119</v>
      </c>
      <c r="DB168" s="2">
        <v>159605170</v>
      </c>
      <c r="DC168" s="2">
        <v>160706110</v>
      </c>
      <c r="DD168" s="2">
        <v>161782199</v>
      </c>
      <c r="DE168" s="2">
        <v>162827633</v>
      </c>
      <c r="DF168" s="2">
        <v>163839265</v>
      </c>
      <c r="DG168" s="2">
        <v>164822612</v>
      </c>
      <c r="DH168" s="2">
        <v>165775031</v>
      </c>
      <c r="DI168" s="2">
        <v>166692009</v>
      </c>
      <c r="DJ168" s="2">
        <v>167583642</v>
      </c>
      <c r="DK168" s="2">
        <v>168442817</v>
      </c>
      <c r="DL168" s="2">
        <v>169274864</v>
      </c>
      <c r="DM168" s="2">
        <v>170085782</v>
      </c>
      <c r="DN168" s="2">
        <v>170865112</v>
      </c>
      <c r="DO168" s="2">
        <v>171607173</v>
      </c>
      <c r="DP168" s="2">
        <v>172325563</v>
      </c>
      <c r="DQ168" s="2">
        <v>173003759</v>
      </c>
      <c r="DR168" s="2">
        <v>173647165</v>
      </c>
      <c r="DS168" s="2">
        <v>174267975</v>
      </c>
      <c r="DT168" s="2">
        <v>174855694</v>
      </c>
      <c r="DU168" s="2">
        <v>175412702</v>
      </c>
      <c r="DV168" s="2">
        <v>175939604</v>
      </c>
      <c r="DW168" s="2">
        <v>176445753</v>
      </c>
      <c r="DX168" s="2">
        <v>176924589</v>
      </c>
      <c r="DY168" s="2">
        <v>177373133</v>
      </c>
      <c r="DZ168" s="2">
        <v>177792170</v>
      </c>
      <c r="EA168" s="2">
        <v>178175309</v>
      </c>
      <c r="EB168" s="2">
        <v>178534129</v>
      </c>
      <c r="EC168" s="2">
        <v>178856920</v>
      </c>
      <c r="ED168" s="2">
        <v>179159826</v>
      </c>
      <c r="EE168" s="2">
        <v>179437417</v>
      </c>
      <c r="EF168" s="2">
        <v>179688533</v>
      </c>
      <c r="EG168" s="2">
        <v>179908156</v>
      </c>
      <c r="EH168" s="2">
        <v>180105004</v>
      </c>
      <c r="EI168" s="2">
        <v>180278626</v>
      </c>
      <c r="EJ168" s="2">
        <v>180423516</v>
      </c>
      <c r="EK168" s="2">
        <v>180552078</v>
      </c>
      <c r="EL168" s="2">
        <v>180658863</v>
      </c>
      <c r="EM168" s="2">
        <v>180745771</v>
      </c>
      <c r="EN168" s="2">
        <v>180806759</v>
      </c>
      <c r="EO168" s="2">
        <v>180851112</v>
      </c>
      <c r="EP168" s="2">
        <v>180866368</v>
      </c>
      <c r="EQ168" s="2">
        <v>180858647</v>
      </c>
      <c r="ER168" s="2">
        <v>180824201</v>
      </c>
      <c r="ES168" s="2">
        <v>180775023</v>
      </c>
      <c r="ET168" s="2">
        <v>180705727</v>
      </c>
      <c r="EU168" s="2">
        <v>180621554</v>
      </c>
      <c r="EV168" s="2">
        <v>180514893</v>
      </c>
      <c r="EW168" s="2">
        <v>180384492</v>
      </c>
      <c r="EX168" s="2">
        <v>180236003</v>
      </c>
    </row>
    <row r="169" spans="1:154">
      <c r="A169" s="1" t="s">
        <v>530</v>
      </c>
      <c r="B169" s="3" t="s">
        <v>4</v>
      </c>
      <c r="C169" s="3" t="s">
        <v>5</v>
      </c>
      <c r="D169" s="2">
        <v>7375</v>
      </c>
      <c r="E169" s="2">
        <v>7484</v>
      </c>
      <c r="F169" s="2">
        <v>7574</v>
      </c>
      <c r="G169" s="2">
        <v>7702</v>
      </c>
      <c r="H169" s="2">
        <v>7893</v>
      </c>
      <c r="I169" s="2">
        <v>8124</v>
      </c>
      <c r="J169" s="2">
        <v>8381</v>
      </c>
      <c r="K169" s="2">
        <v>8651</v>
      </c>
      <c r="L169" s="2">
        <v>8932</v>
      </c>
      <c r="M169" s="2">
        <v>9170</v>
      </c>
      <c r="N169" s="2">
        <v>9359</v>
      </c>
      <c r="O169" s="2">
        <v>9533</v>
      </c>
      <c r="P169" s="2">
        <v>9744</v>
      </c>
      <c r="Q169" s="2">
        <v>9957</v>
      </c>
      <c r="R169" s="2">
        <v>10195</v>
      </c>
      <c r="S169" s="2">
        <v>10440</v>
      </c>
      <c r="T169" s="2">
        <v>10685</v>
      </c>
      <c r="U169" s="2">
        <v>10940</v>
      </c>
      <c r="V169" s="2">
        <v>11043</v>
      </c>
      <c r="W169" s="2">
        <v>11115</v>
      </c>
      <c r="X169" s="2">
        <v>11203</v>
      </c>
      <c r="Y169" s="2">
        <v>11529</v>
      </c>
      <c r="Z169" s="2">
        <v>11951</v>
      </c>
      <c r="AA169" s="2">
        <v>12393</v>
      </c>
      <c r="AB169" s="2">
        <v>12689</v>
      </c>
      <c r="AC169" s="2">
        <v>12635</v>
      </c>
      <c r="AD169" s="2">
        <v>12578</v>
      </c>
      <c r="AE169" s="2">
        <v>12499</v>
      </c>
      <c r="AF169" s="2">
        <v>12426</v>
      </c>
      <c r="AG169" s="2">
        <v>12348</v>
      </c>
      <c r="AH169" s="2">
        <v>12251</v>
      </c>
      <c r="AI169" s="2">
        <v>12252</v>
      </c>
      <c r="AJ169" s="2">
        <v>12521</v>
      </c>
      <c r="AK169" s="2">
        <v>12812</v>
      </c>
      <c r="AL169" s="2">
        <v>13133</v>
      </c>
      <c r="AM169" s="2">
        <v>13465</v>
      </c>
      <c r="AN169" s="2">
        <v>13823</v>
      </c>
      <c r="AO169" s="2">
        <v>14146</v>
      </c>
      <c r="AP169" s="2">
        <v>14472</v>
      </c>
      <c r="AQ169" s="2">
        <v>14791</v>
      </c>
      <c r="AR169" s="2">
        <v>15124</v>
      </c>
      <c r="AS169" s="2">
        <v>15463</v>
      </c>
      <c r="AT169" s="2">
        <v>15818</v>
      </c>
      <c r="AU169" s="2">
        <v>16190</v>
      </c>
      <c r="AV169" s="2">
        <v>16569</v>
      </c>
      <c r="AW169" s="2">
        <v>16972</v>
      </c>
      <c r="AX169" s="2">
        <v>17447</v>
      </c>
      <c r="AY169" s="2">
        <v>18017</v>
      </c>
      <c r="AZ169" s="2">
        <v>18578</v>
      </c>
      <c r="BA169" s="2">
        <v>19125</v>
      </c>
      <c r="BB169" s="2">
        <v>19634</v>
      </c>
      <c r="BC169" s="2">
        <v>19817</v>
      </c>
      <c r="BD169" s="2">
        <v>19839</v>
      </c>
      <c r="BE169" s="2">
        <v>19863</v>
      </c>
      <c r="BF169" s="2">
        <v>19896</v>
      </c>
      <c r="BG169" s="2">
        <v>19919</v>
      </c>
      <c r="BH169" s="2">
        <v>19743</v>
      </c>
      <c r="BI169" s="2">
        <v>19494</v>
      </c>
      <c r="BJ169" s="2">
        <v>19238</v>
      </c>
      <c r="BK169" s="2">
        <v>18965</v>
      </c>
      <c r="BL169" s="2">
        <v>18686</v>
      </c>
      <c r="BM169" s="2">
        <v>18393</v>
      </c>
      <c r="BN169" s="2">
        <v>18087</v>
      </c>
      <c r="BO169" s="2">
        <v>17805</v>
      </c>
      <c r="BP169" s="2">
        <v>17806</v>
      </c>
      <c r="BQ169" s="2">
        <v>17786</v>
      </c>
      <c r="BR169" s="2">
        <v>17802</v>
      </c>
      <c r="BS169" s="2">
        <v>17830</v>
      </c>
      <c r="BT169" s="2">
        <v>17843</v>
      </c>
      <c r="BU169" s="2">
        <v>17886</v>
      </c>
      <c r="BV169" s="2">
        <v>17947</v>
      </c>
      <c r="BW169" s="2">
        <v>17997</v>
      </c>
      <c r="BX169" s="2">
        <v>18051</v>
      </c>
      <c r="BY169" s="2">
        <v>18058</v>
      </c>
      <c r="BZ169" s="2">
        <v>18057</v>
      </c>
      <c r="CA169" s="2">
        <v>18045</v>
      </c>
      <c r="CB169" s="2">
        <v>18042</v>
      </c>
      <c r="CC169" s="2">
        <v>18020</v>
      </c>
      <c r="CD169" s="2">
        <v>18001</v>
      </c>
      <c r="CE169" s="2">
        <v>17976</v>
      </c>
      <c r="CF169" s="2">
        <v>17934</v>
      </c>
      <c r="CG169" s="2">
        <v>17904</v>
      </c>
      <c r="CH169" s="2">
        <v>17861</v>
      </c>
      <c r="CI169" s="2">
        <v>17826</v>
      </c>
      <c r="CJ169" s="2">
        <v>17770</v>
      </c>
      <c r="CK169" s="2">
        <v>17717</v>
      </c>
      <c r="CL169" s="2">
        <v>17658</v>
      </c>
      <c r="CM169" s="2">
        <v>17600</v>
      </c>
      <c r="CN169" s="2">
        <v>17540</v>
      </c>
      <c r="CO169" s="2">
        <v>17473</v>
      </c>
      <c r="CP169" s="2">
        <v>17409</v>
      </c>
      <c r="CQ169" s="2">
        <v>17341</v>
      </c>
      <c r="CR169" s="2">
        <v>17271</v>
      </c>
      <c r="CS169" s="2">
        <v>17199</v>
      </c>
      <c r="CT169" s="2">
        <v>17123</v>
      </c>
      <c r="CU169" s="2">
        <v>17061</v>
      </c>
      <c r="CV169" s="2">
        <v>16994</v>
      </c>
      <c r="CW169" s="2">
        <v>16916</v>
      </c>
      <c r="CX169" s="2">
        <v>16847</v>
      </c>
      <c r="CY169" s="2">
        <v>16782</v>
      </c>
      <c r="CZ169" s="2">
        <v>16720</v>
      </c>
      <c r="DA169" s="2">
        <v>16659</v>
      </c>
      <c r="DB169" s="2">
        <v>16594</v>
      </c>
      <c r="DC169" s="2">
        <v>16530</v>
      </c>
      <c r="DD169" s="2">
        <v>16478</v>
      </c>
      <c r="DE169" s="2">
        <v>16420</v>
      </c>
      <c r="DF169" s="2">
        <v>16358</v>
      </c>
      <c r="DG169" s="2">
        <v>16299</v>
      </c>
      <c r="DH169" s="2">
        <v>16238</v>
      </c>
      <c r="DI169" s="2">
        <v>16185</v>
      </c>
      <c r="DJ169" s="2">
        <v>16129</v>
      </c>
      <c r="DK169" s="2">
        <v>16076</v>
      </c>
      <c r="DL169" s="2">
        <v>16019</v>
      </c>
      <c r="DM169" s="2">
        <v>15961</v>
      </c>
      <c r="DN169" s="2">
        <v>15912</v>
      </c>
      <c r="DO169" s="2">
        <v>15862</v>
      </c>
      <c r="DP169" s="2">
        <v>15807</v>
      </c>
      <c r="DQ169" s="2">
        <v>15769</v>
      </c>
      <c r="DR169" s="2">
        <v>15713</v>
      </c>
      <c r="DS169" s="2">
        <v>15663</v>
      </c>
      <c r="DT169" s="2">
        <v>15604</v>
      </c>
      <c r="DU169" s="2">
        <v>15565</v>
      </c>
      <c r="DV169" s="2">
        <v>15517</v>
      </c>
      <c r="DW169" s="2">
        <v>15471</v>
      </c>
      <c r="DX169" s="2">
        <v>15422</v>
      </c>
      <c r="DY169" s="2">
        <v>15373</v>
      </c>
      <c r="DZ169" s="2">
        <v>15335</v>
      </c>
      <c r="EA169" s="2">
        <v>15286</v>
      </c>
      <c r="EB169" s="2">
        <v>15234</v>
      </c>
      <c r="EC169" s="2">
        <v>15193</v>
      </c>
      <c r="ED169" s="2">
        <v>15146</v>
      </c>
      <c r="EE169" s="2">
        <v>15097</v>
      </c>
      <c r="EF169" s="2">
        <v>15054</v>
      </c>
      <c r="EG169" s="2">
        <v>15009</v>
      </c>
      <c r="EH169" s="2">
        <v>14959</v>
      </c>
      <c r="EI169" s="2">
        <v>14904</v>
      </c>
      <c r="EJ169" s="2">
        <v>14857</v>
      </c>
      <c r="EK169" s="2">
        <v>14808</v>
      </c>
      <c r="EL169" s="2">
        <v>14749</v>
      </c>
      <c r="EM169" s="2">
        <v>14699</v>
      </c>
      <c r="EN169" s="2">
        <v>14645</v>
      </c>
      <c r="EO169" s="2">
        <v>14590</v>
      </c>
      <c r="EP169" s="2">
        <v>14531</v>
      </c>
      <c r="EQ169" s="2">
        <v>14473</v>
      </c>
      <c r="ER169" s="2">
        <v>14415</v>
      </c>
      <c r="ES169" s="2">
        <v>14350</v>
      </c>
      <c r="ET169" s="2">
        <v>14294</v>
      </c>
      <c r="EU169" s="2">
        <v>14228</v>
      </c>
      <c r="EV169" s="2">
        <v>14164</v>
      </c>
      <c r="EW169" s="2">
        <v>14097</v>
      </c>
      <c r="EX169" s="2">
        <v>14036</v>
      </c>
    </row>
    <row r="170" spans="1:154">
      <c r="A170" s="1" t="s">
        <v>533</v>
      </c>
      <c r="B170" s="3" t="s">
        <v>4</v>
      </c>
      <c r="C170" s="3" t="s">
        <v>5</v>
      </c>
      <c r="D170" s="2">
        <v>1526961</v>
      </c>
      <c r="E170" s="2">
        <v>1558748</v>
      </c>
      <c r="F170" s="2">
        <v>1589474</v>
      </c>
      <c r="G170" s="2">
        <v>1627466</v>
      </c>
      <c r="H170" s="2">
        <v>1668531</v>
      </c>
      <c r="I170" s="2">
        <v>1711910</v>
      </c>
      <c r="J170" s="2">
        <v>1757933</v>
      </c>
      <c r="K170" s="2">
        <v>1806169</v>
      </c>
      <c r="L170" s="2">
        <v>1855926</v>
      </c>
      <c r="M170" s="2">
        <v>1907102</v>
      </c>
      <c r="N170" s="2">
        <v>1959038</v>
      </c>
      <c r="O170" s="2">
        <v>2012294</v>
      </c>
      <c r="P170" s="2">
        <v>2059050</v>
      </c>
      <c r="Q170" s="2">
        <v>2106074</v>
      </c>
      <c r="R170" s="2">
        <v>2152369</v>
      </c>
      <c r="S170" s="2">
        <v>2198449</v>
      </c>
      <c r="T170" s="2">
        <v>2245908</v>
      </c>
      <c r="U170" s="2">
        <v>2297071</v>
      </c>
      <c r="V170" s="2">
        <v>2348223</v>
      </c>
      <c r="W170" s="2">
        <v>2402490</v>
      </c>
      <c r="X170" s="2">
        <v>2459354</v>
      </c>
      <c r="Y170" s="2">
        <v>2518765</v>
      </c>
      <c r="Z170" s="2">
        <v>2579865</v>
      </c>
      <c r="AA170" s="2">
        <v>2641535</v>
      </c>
      <c r="AB170" s="2">
        <v>2702752</v>
      </c>
      <c r="AC170" s="2">
        <v>2763873</v>
      </c>
      <c r="AD170" s="2">
        <v>2825051</v>
      </c>
      <c r="AE170" s="2">
        <v>2886623</v>
      </c>
      <c r="AF170" s="2">
        <v>2948521</v>
      </c>
      <c r="AG170" s="2">
        <v>3010692</v>
      </c>
      <c r="AH170" s="2">
        <v>3073112</v>
      </c>
      <c r="AI170" s="2">
        <v>3136464</v>
      </c>
      <c r="AJ170" s="2">
        <v>3201683</v>
      </c>
      <c r="AK170" s="2">
        <v>3268844</v>
      </c>
      <c r="AL170" s="2">
        <v>3338511</v>
      </c>
      <c r="AM170" s="2">
        <v>3410419</v>
      </c>
      <c r="AN170" s="2">
        <v>3484739</v>
      </c>
      <c r="AO170" s="2">
        <v>3561093</v>
      </c>
      <c r="AP170" s="2">
        <v>3639594</v>
      </c>
      <c r="AQ170" s="2">
        <v>3719708</v>
      </c>
      <c r="AR170" s="2">
        <v>3808516</v>
      </c>
      <c r="AS170" s="2">
        <v>3921429</v>
      </c>
      <c r="AT170" s="2">
        <v>4060562</v>
      </c>
      <c r="AU170" s="2">
        <v>4212725</v>
      </c>
      <c r="AV170" s="2">
        <v>4370452</v>
      </c>
      <c r="AW170" s="2">
        <v>4532935</v>
      </c>
      <c r="AX170" s="2">
        <v>4699942</v>
      </c>
      <c r="AY170" s="2">
        <v>4871847</v>
      </c>
      <c r="AZ170" s="2">
        <v>5049031</v>
      </c>
      <c r="BA170" s="2">
        <v>5228627</v>
      </c>
      <c r="BB170" s="2">
        <v>5414149</v>
      </c>
      <c r="BC170" s="2">
        <v>5602446</v>
      </c>
      <c r="BD170" s="2">
        <v>5794532</v>
      </c>
      <c r="BE170" s="2">
        <v>5990660</v>
      </c>
      <c r="BF170" s="2">
        <v>6191300</v>
      </c>
      <c r="BG170" s="2">
        <v>6395032</v>
      </c>
      <c r="BH170" s="2">
        <v>6602604</v>
      </c>
      <c r="BI170" s="2">
        <v>6813831</v>
      </c>
      <c r="BJ170" s="2">
        <v>7028302</v>
      </c>
      <c r="BK170" s="2">
        <v>7247673</v>
      </c>
      <c r="BL170" s="2">
        <v>7470106</v>
      </c>
      <c r="BM170" s="2">
        <v>7696432</v>
      </c>
      <c r="BN170" s="2">
        <v>7916842</v>
      </c>
      <c r="BO170" s="2">
        <v>8136248</v>
      </c>
      <c r="BP170" s="2">
        <v>8355006</v>
      </c>
      <c r="BQ170" s="2">
        <v>8573300</v>
      </c>
      <c r="BR170" s="2">
        <v>8791048</v>
      </c>
      <c r="BS170" s="2">
        <v>9007291</v>
      </c>
      <c r="BT170" s="2">
        <v>9222301</v>
      </c>
      <c r="BU170" s="2">
        <v>9436153</v>
      </c>
      <c r="BV170" s="2">
        <v>9648818</v>
      </c>
      <c r="BW170" s="2">
        <v>9850462</v>
      </c>
      <c r="BX170" s="2">
        <v>10048412</v>
      </c>
      <c r="BY170" s="2">
        <v>10236825</v>
      </c>
      <c r="BZ170" s="2">
        <v>10423036</v>
      </c>
      <c r="CA170" s="2">
        <v>10608540</v>
      </c>
      <c r="CB170" s="2">
        <v>10793748</v>
      </c>
      <c r="CC170" s="2">
        <v>10978446</v>
      </c>
      <c r="CD170" s="2">
        <v>11161296</v>
      </c>
      <c r="CE170" s="2">
        <v>11343608</v>
      </c>
      <c r="CF170" s="2">
        <v>11525059</v>
      </c>
      <c r="CG170" s="2">
        <v>11705585</v>
      </c>
      <c r="CH170" s="2">
        <v>11885870</v>
      </c>
      <c r="CI170" s="2">
        <v>12065472</v>
      </c>
      <c r="CJ170" s="2">
        <v>12243317</v>
      </c>
      <c r="CK170" s="2">
        <v>12419606</v>
      </c>
      <c r="CL170" s="2">
        <v>12594563</v>
      </c>
      <c r="CM170" s="2">
        <v>12768142</v>
      </c>
      <c r="CN170" s="2">
        <v>12940239</v>
      </c>
      <c r="CO170" s="2">
        <v>13110709</v>
      </c>
      <c r="CP170" s="2">
        <v>13278715</v>
      </c>
      <c r="CQ170" s="2">
        <v>13445449</v>
      </c>
      <c r="CR170" s="2">
        <v>13609840</v>
      </c>
      <c r="CS170" s="2">
        <v>13771581</v>
      </c>
      <c r="CT170" s="2">
        <v>13932011</v>
      </c>
      <c r="CU170" s="2">
        <v>14087751</v>
      </c>
      <c r="CV170" s="2">
        <v>14243055</v>
      </c>
      <c r="CW170" s="2">
        <v>14396133</v>
      </c>
      <c r="CX170" s="2">
        <v>14546640</v>
      </c>
      <c r="CY170" s="2">
        <v>14694538</v>
      </c>
      <c r="CZ170" s="2">
        <v>14839220</v>
      </c>
      <c r="DA170" s="2">
        <v>14981517</v>
      </c>
      <c r="DB170" s="2">
        <v>15120775</v>
      </c>
      <c r="DC170" s="2">
        <v>15257513</v>
      </c>
      <c r="DD170" s="2">
        <v>15391597</v>
      </c>
      <c r="DE170" s="2">
        <v>15522438</v>
      </c>
      <c r="DF170" s="2">
        <v>15649576</v>
      </c>
      <c r="DG170" s="2">
        <v>15773778</v>
      </c>
      <c r="DH170" s="2">
        <v>15896371</v>
      </c>
      <c r="DI170" s="2">
        <v>16015547</v>
      </c>
      <c r="DJ170" s="2">
        <v>16131106</v>
      </c>
      <c r="DK170" s="2">
        <v>16243715</v>
      </c>
      <c r="DL170" s="2">
        <v>16352513</v>
      </c>
      <c r="DM170" s="2">
        <v>16458542</v>
      </c>
      <c r="DN170" s="2">
        <v>16561790</v>
      </c>
      <c r="DO170" s="2">
        <v>16663669</v>
      </c>
      <c r="DP170" s="2">
        <v>16762380</v>
      </c>
      <c r="DQ170" s="2">
        <v>16857618</v>
      </c>
      <c r="DR170" s="2">
        <v>16951076</v>
      </c>
      <c r="DS170" s="2">
        <v>17041574</v>
      </c>
      <c r="DT170" s="2">
        <v>17129658</v>
      </c>
      <c r="DU170" s="2">
        <v>17216012</v>
      </c>
      <c r="DV170" s="2">
        <v>17299570</v>
      </c>
      <c r="DW170" s="2">
        <v>17379663</v>
      </c>
      <c r="DX170" s="2">
        <v>17456445</v>
      </c>
      <c r="DY170" s="2">
        <v>17530194</v>
      </c>
      <c r="DZ170" s="2">
        <v>17601328</v>
      </c>
      <c r="EA170" s="2">
        <v>17668902</v>
      </c>
      <c r="EB170" s="2">
        <v>17732639</v>
      </c>
      <c r="EC170" s="2">
        <v>17794519</v>
      </c>
      <c r="ED170" s="2">
        <v>17853539</v>
      </c>
      <c r="EE170" s="2">
        <v>17910470</v>
      </c>
      <c r="EF170" s="2">
        <v>17965767</v>
      </c>
      <c r="EG170" s="2">
        <v>18017716</v>
      </c>
      <c r="EH170" s="2">
        <v>18067693</v>
      </c>
      <c r="EI170" s="2">
        <v>18114873</v>
      </c>
      <c r="EJ170" s="2">
        <v>18159449</v>
      </c>
      <c r="EK170" s="2">
        <v>18201089</v>
      </c>
      <c r="EL170" s="2">
        <v>18240407</v>
      </c>
      <c r="EM170" s="2">
        <v>18276225</v>
      </c>
      <c r="EN170" s="2">
        <v>18310260</v>
      </c>
      <c r="EO170" s="2">
        <v>18342667</v>
      </c>
      <c r="EP170" s="2">
        <v>18373360</v>
      </c>
      <c r="EQ170" s="2">
        <v>18402760</v>
      </c>
      <c r="ER170" s="2">
        <v>18429684</v>
      </c>
      <c r="ES170" s="2">
        <v>18454131</v>
      </c>
      <c r="ET170" s="2">
        <v>18475741</v>
      </c>
      <c r="EU170" s="2">
        <v>18495735</v>
      </c>
      <c r="EV170" s="2">
        <v>18512870</v>
      </c>
      <c r="EW170" s="2">
        <v>18528672</v>
      </c>
      <c r="EX170" s="2">
        <v>18542498</v>
      </c>
    </row>
    <row r="171" spans="1:154">
      <c r="A171" s="1" t="s">
        <v>536</v>
      </c>
      <c r="B171" s="3" t="s">
        <v>4</v>
      </c>
      <c r="C171" s="3" t="s">
        <v>5</v>
      </c>
      <c r="D171" s="2">
        <v>24563596</v>
      </c>
      <c r="E171" s="2">
        <v>25008876</v>
      </c>
      <c r="F171" s="2">
        <v>25475672</v>
      </c>
      <c r="G171" s="2">
        <v>25933411</v>
      </c>
      <c r="H171" s="2">
        <v>26402912</v>
      </c>
      <c r="I171" s="2">
        <v>26857795</v>
      </c>
      <c r="J171" s="2">
        <v>27340604</v>
      </c>
      <c r="K171" s="2">
        <v>27823446</v>
      </c>
      <c r="L171" s="2">
        <v>28328722</v>
      </c>
      <c r="M171" s="2">
        <v>28839257</v>
      </c>
      <c r="N171" s="2">
        <v>29479900</v>
      </c>
      <c r="O171" s="2">
        <v>29722823</v>
      </c>
      <c r="P171" s="2">
        <v>30103640</v>
      </c>
      <c r="Q171" s="2">
        <v>30440199</v>
      </c>
      <c r="R171" s="2">
        <v>30776438</v>
      </c>
      <c r="S171" s="2">
        <v>31338900</v>
      </c>
      <c r="T171" s="2">
        <v>31368855</v>
      </c>
      <c r="U171" s="2">
        <v>31640809</v>
      </c>
      <c r="V171" s="2">
        <v>31891116</v>
      </c>
      <c r="W171" s="2">
        <v>32142624</v>
      </c>
      <c r="X171" s="2">
        <v>32670600</v>
      </c>
      <c r="Y171" s="2">
        <v>32584395</v>
      </c>
      <c r="Z171" s="2">
        <v>32837092</v>
      </c>
      <c r="AA171" s="2">
        <v>33121704</v>
      </c>
      <c r="AB171" s="2">
        <v>33418313</v>
      </c>
      <c r="AC171" s="2">
        <v>33845698</v>
      </c>
      <c r="AD171" s="2">
        <v>34060486</v>
      </c>
      <c r="AE171" s="2">
        <v>34398926</v>
      </c>
      <c r="AF171" s="2">
        <v>34724237</v>
      </c>
      <c r="AG171" s="2">
        <v>35017160</v>
      </c>
      <c r="AH171" s="2">
        <v>35413434</v>
      </c>
      <c r="AI171" s="2">
        <v>35683304</v>
      </c>
      <c r="AJ171" s="2">
        <v>36018885</v>
      </c>
      <c r="AK171" s="2">
        <v>36358403</v>
      </c>
      <c r="AL171" s="2">
        <v>36713878</v>
      </c>
      <c r="AM171" s="2">
        <v>37063303</v>
      </c>
      <c r="AN171" s="2">
        <v>37319078</v>
      </c>
      <c r="AO171" s="2">
        <v>37554517</v>
      </c>
      <c r="AP171" s="2">
        <v>37754305</v>
      </c>
      <c r="AQ171" s="2">
        <v>37869847</v>
      </c>
      <c r="AR171" s="2">
        <v>38038403</v>
      </c>
      <c r="AS171" s="2">
        <v>38183160</v>
      </c>
      <c r="AT171" s="2">
        <v>38309226</v>
      </c>
      <c r="AU171" s="2">
        <v>38418108</v>
      </c>
      <c r="AV171" s="2">
        <v>38504707</v>
      </c>
      <c r="AW171" s="2">
        <v>38580597</v>
      </c>
      <c r="AX171" s="2">
        <v>38609399</v>
      </c>
      <c r="AY171" s="2">
        <v>38639341</v>
      </c>
      <c r="AZ171" s="2">
        <v>38659979</v>
      </c>
      <c r="BA171" s="2">
        <v>38666983</v>
      </c>
      <c r="BB171" s="2">
        <v>38263303</v>
      </c>
      <c r="BC171" s="2">
        <v>38253955</v>
      </c>
      <c r="BD171" s="2">
        <v>38242197</v>
      </c>
      <c r="BE171" s="2">
        <v>38218531</v>
      </c>
      <c r="BF171" s="2">
        <v>38190608</v>
      </c>
      <c r="BG171" s="2">
        <v>38173835</v>
      </c>
      <c r="BH171" s="2">
        <v>38157055</v>
      </c>
      <c r="BI171" s="2">
        <v>38125479</v>
      </c>
      <c r="BJ171" s="2">
        <v>38115641</v>
      </c>
      <c r="BK171" s="2">
        <v>38135876</v>
      </c>
      <c r="BL171" s="2">
        <v>38022869</v>
      </c>
      <c r="BM171" s="2">
        <v>38062718</v>
      </c>
      <c r="BN171" s="2">
        <v>38063792</v>
      </c>
      <c r="BO171" s="2">
        <v>38062535</v>
      </c>
      <c r="BP171" s="2">
        <v>38017856</v>
      </c>
      <c r="BQ171" s="2">
        <v>38005614</v>
      </c>
      <c r="BR171" s="2">
        <v>37967209</v>
      </c>
      <c r="BS171" s="2">
        <v>37972964</v>
      </c>
      <c r="BT171" s="2">
        <v>37976687</v>
      </c>
      <c r="BU171" s="2">
        <v>37972812</v>
      </c>
      <c r="BV171" s="2">
        <v>37941122</v>
      </c>
      <c r="BW171" s="2">
        <v>37887171</v>
      </c>
      <c r="BX171" s="2">
        <v>37822882</v>
      </c>
      <c r="BY171" s="2">
        <v>37748125</v>
      </c>
      <c r="BZ171" s="2">
        <v>37662854</v>
      </c>
      <c r="CA171" s="2">
        <v>37567248</v>
      </c>
      <c r="CB171" s="2">
        <v>37468468</v>
      </c>
      <c r="CC171" s="2">
        <v>37363660</v>
      </c>
      <c r="CD171" s="2">
        <v>37253384</v>
      </c>
      <c r="CE171" s="2">
        <v>37138142</v>
      </c>
      <c r="CF171" s="2">
        <v>37018453</v>
      </c>
      <c r="CG171" s="2">
        <v>36894782</v>
      </c>
      <c r="CH171" s="2">
        <v>36767579</v>
      </c>
      <c r="CI171" s="2">
        <v>36637356</v>
      </c>
      <c r="CJ171" s="2">
        <v>36504482</v>
      </c>
      <c r="CK171" s="2">
        <v>36369328</v>
      </c>
      <c r="CL171" s="2">
        <v>36232072</v>
      </c>
      <c r="CM171" s="2">
        <v>36092814</v>
      </c>
      <c r="CN171" s="2">
        <v>35951442</v>
      </c>
      <c r="CO171" s="2">
        <v>35807781</v>
      </c>
      <c r="CP171" s="2">
        <v>35661656</v>
      </c>
      <c r="CQ171" s="2">
        <v>35513026</v>
      </c>
      <c r="CR171" s="2">
        <v>35362014</v>
      </c>
      <c r="CS171" s="2">
        <v>35208863</v>
      </c>
      <c r="CT171" s="2">
        <v>35053862</v>
      </c>
      <c r="CU171" s="2">
        <v>34897373</v>
      </c>
      <c r="CV171" s="2">
        <v>34739682</v>
      </c>
      <c r="CW171" s="2">
        <v>34581086</v>
      </c>
      <c r="CX171" s="2">
        <v>34421812</v>
      </c>
      <c r="CY171" s="2">
        <v>34262103</v>
      </c>
      <c r="CZ171" s="2">
        <v>34102204</v>
      </c>
      <c r="DA171" s="2">
        <v>33942290</v>
      </c>
      <c r="DB171" s="2">
        <v>33782552</v>
      </c>
      <c r="DC171" s="2">
        <v>33623225</v>
      </c>
      <c r="DD171" s="2">
        <v>33464519</v>
      </c>
      <c r="DE171" s="2">
        <v>33306428</v>
      </c>
      <c r="DF171" s="2">
        <v>33148842</v>
      </c>
      <c r="DG171" s="2">
        <v>32991632</v>
      </c>
      <c r="DH171" s="2">
        <v>32834584</v>
      </c>
      <c r="DI171" s="2">
        <v>32677439</v>
      </c>
      <c r="DJ171" s="2">
        <v>32519968</v>
      </c>
      <c r="DK171" s="2">
        <v>32361926</v>
      </c>
      <c r="DL171" s="2">
        <v>32203047</v>
      </c>
      <c r="DM171" s="2">
        <v>32043119</v>
      </c>
      <c r="DN171" s="2">
        <v>31881969</v>
      </c>
      <c r="DO171" s="2">
        <v>31719540</v>
      </c>
      <c r="DP171" s="2">
        <v>31555817</v>
      </c>
      <c r="DQ171" s="2">
        <v>31390897</v>
      </c>
      <c r="DR171" s="2">
        <v>31224899</v>
      </c>
      <c r="DS171" s="2">
        <v>31058083</v>
      </c>
      <c r="DT171" s="2">
        <v>30890756</v>
      </c>
      <c r="DU171" s="2">
        <v>30723306</v>
      </c>
      <c r="DV171" s="2">
        <v>30556188</v>
      </c>
      <c r="DW171" s="2">
        <v>30389901</v>
      </c>
      <c r="DX171" s="2">
        <v>30224959</v>
      </c>
      <c r="DY171" s="2">
        <v>30061943</v>
      </c>
      <c r="DZ171" s="2">
        <v>29901399</v>
      </c>
      <c r="EA171" s="2">
        <v>29743910</v>
      </c>
      <c r="EB171" s="2">
        <v>29590090</v>
      </c>
      <c r="EC171" s="2">
        <v>29440496</v>
      </c>
      <c r="ED171" s="2">
        <v>29295630</v>
      </c>
      <c r="EE171" s="2">
        <v>29156001</v>
      </c>
      <c r="EF171" s="2">
        <v>29022051</v>
      </c>
      <c r="EG171" s="2">
        <v>28894098</v>
      </c>
      <c r="EH171" s="2">
        <v>28772497</v>
      </c>
      <c r="EI171" s="2">
        <v>28657545</v>
      </c>
      <c r="EJ171" s="2">
        <v>28549412</v>
      </c>
      <c r="EK171" s="2">
        <v>28448228</v>
      </c>
      <c r="EL171" s="2">
        <v>28353928</v>
      </c>
      <c r="EM171" s="2">
        <v>28266363</v>
      </c>
      <c r="EN171" s="2">
        <v>28185373</v>
      </c>
      <c r="EO171" s="2">
        <v>28110682</v>
      </c>
      <c r="EP171" s="2">
        <v>28041980</v>
      </c>
      <c r="EQ171" s="2">
        <v>27978972</v>
      </c>
      <c r="ER171" s="2">
        <v>27921157</v>
      </c>
      <c r="ES171" s="2">
        <v>27868033</v>
      </c>
      <c r="ET171" s="2">
        <v>27819122</v>
      </c>
      <c r="EU171" s="2">
        <v>27773856</v>
      </c>
      <c r="EV171" s="2">
        <v>27731729</v>
      </c>
      <c r="EW171" s="2">
        <v>27692288</v>
      </c>
      <c r="EX171" s="2">
        <v>27655094</v>
      </c>
    </row>
    <row r="172" spans="1:154">
      <c r="A172" s="1" t="s">
        <v>539</v>
      </c>
      <c r="B172" s="3" t="s">
        <v>4</v>
      </c>
      <c r="C172" s="3" t="s">
        <v>5</v>
      </c>
      <c r="D172" s="2">
        <v>2219396</v>
      </c>
      <c r="E172" s="2">
        <v>2240088</v>
      </c>
      <c r="F172" s="2">
        <v>2260723</v>
      </c>
      <c r="G172" s="2">
        <v>2277699</v>
      </c>
      <c r="H172" s="2">
        <v>2291921</v>
      </c>
      <c r="I172" s="2">
        <v>2304096</v>
      </c>
      <c r="J172" s="2">
        <v>2315469</v>
      </c>
      <c r="K172" s="2">
        <v>2325665</v>
      </c>
      <c r="L172" s="2">
        <v>2333563</v>
      </c>
      <c r="M172" s="2">
        <v>2340027</v>
      </c>
      <c r="N172" s="2">
        <v>2347353</v>
      </c>
      <c r="O172" s="2">
        <v>2382790</v>
      </c>
      <c r="P172" s="2">
        <v>2425656</v>
      </c>
      <c r="Q172" s="2">
        <v>2466925</v>
      </c>
      <c r="R172" s="2">
        <v>2506800</v>
      </c>
      <c r="S172" s="2">
        <v>2545494</v>
      </c>
      <c r="T172" s="2">
        <v>2583046</v>
      </c>
      <c r="U172" s="2">
        <v>2619348</v>
      </c>
      <c r="V172" s="2">
        <v>2654134</v>
      </c>
      <c r="W172" s="2">
        <v>2686917</v>
      </c>
      <c r="X172" s="2">
        <v>2716684</v>
      </c>
      <c r="Y172" s="2">
        <v>2758553</v>
      </c>
      <c r="Z172" s="2">
        <v>2805483</v>
      </c>
      <c r="AA172" s="2">
        <v>2852884</v>
      </c>
      <c r="AB172" s="2">
        <v>2900478</v>
      </c>
      <c r="AC172" s="2">
        <v>2948237</v>
      </c>
      <c r="AD172" s="2">
        <v>2996296</v>
      </c>
      <c r="AE172" s="2">
        <v>3044616</v>
      </c>
      <c r="AF172" s="2">
        <v>3093124</v>
      </c>
      <c r="AG172" s="2">
        <v>3141213</v>
      </c>
      <c r="AH172" s="2">
        <v>3191203</v>
      </c>
      <c r="AI172" s="2">
        <v>3237932</v>
      </c>
      <c r="AJ172" s="2">
        <v>3280958</v>
      </c>
      <c r="AK172" s="2">
        <v>3321184</v>
      </c>
      <c r="AL172" s="2">
        <v>3357577</v>
      </c>
      <c r="AM172" s="2">
        <v>3391316</v>
      </c>
      <c r="AN172" s="2">
        <v>3421242</v>
      </c>
      <c r="AO172" s="2">
        <v>3448721</v>
      </c>
      <c r="AP172" s="2">
        <v>3475137</v>
      </c>
      <c r="AQ172" s="2">
        <v>3500802</v>
      </c>
      <c r="AR172" s="2">
        <v>3526669</v>
      </c>
      <c r="AS172" s="2">
        <v>3560882</v>
      </c>
      <c r="AT172" s="2">
        <v>3596017</v>
      </c>
      <c r="AU172" s="2">
        <v>3629241</v>
      </c>
      <c r="AV172" s="2">
        <v>3660793</v>
      </c>
      <c r="AW172" s="2">
        <v>3690704</v>
      </c>
      <c r="AX172" s="2">
        <v>3719189</v>
      </c>
      <c r="AY172" s="2">
        <v>3746434</v>
      </c>
      <c r="AZ172" s="2">
        <v>3772602</v>
      </c>
      <c r="BA172" s="2">
        <v>3797875</v>
      </c>
      <c r="BB172" s="2">
        <v>3822354</v>
      </c>
      <c r="BC172" s="2">
        <v>3831863</v>
      </c>
      <c r="BD172" s="2">
        <v>3832399</v>
      </c>
      <c r="BE172" s="2">
        <v>3829148</v>
      </c>
      <c r="BF172" s="2">
        <v>3822109</v>
      </c>
      <c r="BG172" s="2">
        <v>3811965</v>
      </c>
      <c r="BH172" s="2">
        <v>3799153</v>
      </c>
      <c r="BI172" s="2">
        <v>3783965</v>
      </c>
      <c r="BJ172" s="2">
        <v>3766915</v>
      </c>
      <c r="BK172" s="2">
        <v>3748324</v>
      </c>
      <c r="BL172" s="2">
        <v>3729555</v>
      </c>
      <c r="BM172" s="2">
        <v>3706289</v>
      </c>
      <c r="BN172" s="2">
        <v>3676939</v>
      </c>
      <c r="BO172" s="2">
        <v>3639037</v>
      </c>
      <c r="BP172" s="2">
        <v>3590999</v>
      </c>
      <c r="BQ172" s="2">
        <v>3529022</v>
      </c>
      <c r="BR172" s="2">
        <v>3465648</v>
      </c>
      <c r="BS172" s="2">
        <v>3399833</v>
      </c>
      <c r="BT172" s="2">
        <v>3332983</v>
      </c>
      <c r="BU172" s="2">
        <v>3305555</v>
      </c>
      <c r="BV172" s="2">
        <v>3280218</v>
      </c>
      <c r="BW172" s="2">
        <v>3262911</v>
      </c>
      <c r="BX172" s="2">
        <v>3249144</v>
      </c>
      <c r="BY172" s="2">
        <v>3255670</v>
      </c>
      <c r="BZ172" s="2">
        <v>3264958</v>
      </c>
      <c r="CA172" s="2">
        <v>3272647</v>
      </c>
      <c r="CB172" s="2">
        <v>3277974</v>
      </c>
      <c r="CC172" s="2">
        <v>3280445</v>
      </c>
      <c r="CD172" s="2">
        <v>3279870</v>
      </c>
      <c r="CE172" s="2">
        <v>3276122</v>
      </c>
      <c r="CF172" s="2">
        <v>3267190</v>
      </c>
      <c r="CG172" s="2">
        <v>3252253</v>
      </c>
      <c r="CH172" s="2">
        <v>3231870</v>
      </c>
      <c r="CI172" s="2">
        <v>3207585</v>
      </c>
      <c r="CJ172" s="2">
        <v>3182197</v>
      </c>
      <c r="CK172" s="2">
        <v>3156282</v>
      </c>
      <c r="CL172" s="2">
        <v>3130104</v>
      </c>
      <c r="CM172" s="2">
        <v>3103787</v>
      </c>
      <c r="CN172" s="2">
        <v>3077224</v>
      </c>
      <c r="CO172" s="2">
        <v>3050521</v>
      </c>
      <c r="CP172" s="2">
        <v>3023598</v>
      </c>
      <c r="CQ172" s="2">
        <v>2996587</v>
      </c>
      <c r="CR172" s="2">
        <v>2969411</v>
      </c>
      <c r="CS172" s="2">
        <v>2942110</v>
      </c>
      <c r="CT172" s="2">
        <v>2914400</v>
      </c>
      <c r="CU172" s="2">
        <v>2886339</v>
      </c>
      <c r="CV172" s="2">
        <v>2858008</v>
      </c>
      <c r="CW172" s="2">
        <v>2829427</v>
      </c>
      <c r="CX172" s="2">
        <v>2800612</v>
      </c>
      <c r="CY172" s="2">
        <v>2771550</v>
      </c>
      <c r="CZ172" s="2">
        <v>2742312</v>
      </c>
      <c r="DA172" s="2">
        <v>2712937</v>
      </c>
      <c r="DB172" s="2">
        <v>2683533</v>
      </c>
      <c r="DC172" s="2">
        <v>2654026</v>
      </c>
      <c r="DD172" s="2">
        <v>2624454</v>
      </c>
      <c r="DE172" s="2">
        <v>2594955</v>
      </c>
      <c r="DF172" s="2">
        <v>2565491</v>
      </c>
      <c r="DG172" s="2">
        <v>2536019</v>
      </c>
      <c r="DH172" s="2">
        <v>2506608</v>
      </c>
      <c r="DI172" s="2">
        <v>2477208</v>
      </c>
      <c r="DJ172" s="2">
        <v>2447746</v>
      </c>
      <c r="DK172" s="2">
        <v>2418344</v>
      </c>
      <c r="DL172" s="2">
        <v>2388956</v>
      </c>
      <c r="DM172" s="2">
        <v>2359563</v>
      </c>
      <c r="DN172" s="2">
        <v>2330142</v>
      </c>
      <c r="DO172" s="2">
        <v>2300812</v>
      </c>
      <c r="DP172" s="2">
        <v>2271544</v>
      </c>
      <c r="DQ172" s="2">
        <v>2242236</v>
      </c>
      <c r="DR172" s="2">
        <v>2212929</v>
      </c>
      <c r="DS172" s="2">
        <v>2183649</v>
      </c>
      <c r="DT172" s="2">
        <v>2154387</v>
      </c>
      <c r="DU172" s="2">
        <v>2125058</v>
      </c>
      <c r="DV172" s="2">
        <v>2095701</v>
      </c>
      <c r="DW172" s="2">
        <v>2066420</v>
      </c>
      <c r="DX172" s="2">
        <v>2037065</v>
      </c>
      <c r="DY172" s="2">
        <v>2007747</v>
      </c>
      <c r="DZ172" s="2">
        <v>1978423</v>
      </c>
      <c r="EA172" s="2">
        <v>1949097</v>
      </c>
      <c r="EB172" s="2">
        <v>1919803</v>
      </c>
      <c r="EC172" s="2">
        <v>1890527</v>
      </c>
      <c r="ED172" s="2">
        <v>1861299</v>
      </c>
      <c r="EE172" s="2">
        <v>1832041</v>
      </c>
      <c r="EF172" s="2">
        <v>1802813</v>
      </c>
      <c r="EG172" s="2">
        <v>1773620</v>
      </c>
      <c r="EH172" s="2">
        <v>1744420</v>
      </c>
      <c r="EI172" s="2">
        <v>1715240</v>
      </c>
      <c r="EJ172" s="2">
        <v>1686013</v>
      </c>
      <c r="EK172" s="2">
        <v>1656842</v>
      </c>
      <c r="EL172" s="2">
        <v>1627634</v>
      </c>
      <c r="EM172" s="2">
        <v>1598477</v>
      </c>
      <c r="EN172" s="2">
        <v>1569388</v>
      </c>
      <c r="EO172" s="2">
        <v>1540393</v>
      </c>
      <c r="EP172" s="2">
        <v>1511546</v>
      </c>
      <c r="EQ172" s="2">
        <v>1482758</v>
      </c>
      <c r="ER172" s="2">
        <v>1454151</v>
      </c>
      <c r="ES172" s="2">
        <v>1425726</v>
      </c>
      <c r="ET172" s="2">
        <v>1397569</v>
      </c>
      <c r="EU172" s="2">
        <v>1369641</v>
      </c>
      <c r="EV172" s="2">
        <v>1341921</v>
      </c>
      <c r="EW172" s="2">
        <v>1314521</v>
      </c>
      <c r="EX172" s="2">
        <v>1287484</v>
      </c>
    </row>
    <row r="173" spans="1:154">
      <c r="A173" s="1" t="s">
        <v>542</v>
      </c>
      <c r="B173" s="3" t="s">
        <v>4</v>
      </c>
      <c r="C173" s="3" t="s">
        <v>5</v>
      </c>
      <c r="D173" s="2">
        <v>11394743</v>
      </c>
      <c r="E173" s="2">
        <v>10812014</v>
      </c>
      <c r="F173" s="2">
        <v>10303925</v>
      </c>
      <c r="G173" s="2">
        <v>10152206</v>
      </c>
      <c r="H173" s="2">
        <v>10142993</v>
      </c>
      <c r="I173" s="2">
        <v>10269490</v>
      </c>
      <c r="J173" s="2">
        <v>10451048</v>
      </c>
      <c r="K173" s="2">
        <v>10653316</v>
      </c>
      <c r="L173" s="2">
        <v>10950891</v>
      </c>
      <c r="M173" s="2">
        <v>11262818</v>
      </c>
      <c r="N173" s="2">
        <v>11519933</v>
      </c>
      <c r="O173" s="2">
        <v>11791399</v>
      </c>
      <c r="P173" s="2">
        <v>12041631</v>
      </c>
      <c r="Q173" s="2">
        <v>12319379</v>
      </c>
      <c r="R173" s="2">
        <v>12631092</v>
      </c>
      <c r="S173" s="2">
        <v>12943955</v>
      </c>
      <c r="T173" s="2">
        <v>13267937</v>
      </c>
      <c r="U173" s="2">
        <v>13620159</v>
      </c>
      <c r="V173" s="2">
        <v>14022659</v>
      </c>
      <c r="W173" s="2">
        <v>14409951</v>
      </c>
      <c r="X173" s="2">
        <v>14801011</v>
      </c>
      <c r="Y173" s="2">
        <v>15192747</v>
      </c>
      <c r="Z173" s="2">
        <v>15570504</v>
      </c>
      <c r="AA173" s="2">
        <v>15966222</v>
      </c>
      <c r="AB173" s="2">
        <v>16290023</v>
      </c>
      <c r="AC173" s="2">
        <v>16583982</v>
      </c>
      <c r="AD173" s="2">
        <v>16862522</v>
      </c>
      <c r="AE173" s="2">
        <v>17111818</v>
      </c>
      <c r="AF173" s="2">
        <v>17350960</v>
      </c>
      <c r="AG173" s="2">
        <v>17593229</v>
      </c>
      <c r="AH173" s="2">
        <v>17845115</v>
      </c>
      <c r="AI173" s="2">
        <v>18102186</v>
      </c>
      <c r="AJ173" s="2">
        <v>18368219</v>
      </c>
      <c r="AK173" s="2">
        <v>18635954</v>
      </c>
      <c r="AL173" s="2">
        <v>18906772</v>
      </c>
      <c r="AM173" s="2">
        <v>19183536</v>
      </c>
      <c r="AN173" s="2">
        <v>19467438</v>
      </c>
      <c r="AO173" s="2">
        <v>19758638</v>
      </c>
      <c r="AP173" s="2">
        <v>20049148</v>
      </c>
      <c r="AQ173" s="2">
        <v>20345779</v>
      </c>
      <c r="AR173" s="2">
        <v>20644152</v>
      </c>
      <c r="AS173" s="2">
        <v>20954895</v>
      </c>
      <c r="AT173" s="2">
        <v>21276172</v>
      </c>
      <c r="AU173" s="2">
        <v>21603810</v>
      </c>
      <c r="AV173" s="2">
        <v>21942223</v>
      </c>
      <c r="AW173" s="2">
        <v>22268226</v>
      </c>
      <c r="AX173" s="2">
        <v>22502847</v>
      </c>
      <c r="AY173" s="2">
        <v>22725848</v>
      </c>
      <c r="AZ173" s="2">
        <v>22928898</v>
      </c>
      <c r="BA173" s="2">
        <v>23118374</v>
      </c>
      <c r="BB173" s="2">
        <v>23290621</v>
      </c>
      <c r="BC173" s="2">
        <v>23443498</v>
      </c>
      <c r="BD173" s="2">
        <v>23581546</v>
      </c>
      <c r="BE173" s="2">
        <v>23695275</v>
      </c>
      <c r="BF173" s="2">
        <v>23868138</v>
      </c>
      <c r="BG173" s="2">
        <v>24029722</v>
      </c>
      <c r="BH173" s="2">
        <v>24172242</v>
      </c>
      <c r="BI173" s="2">
        <v>24299280</v>
      </c>
      <c r="BJ173" s="2">
        <v>24413732</v>
      </c>
      <c r="BK173" s="2">
        <v>24524362</v>
      </c>
      <c r="BL173" s="2">
        <v>24638656</v>
      </c>
      <c r="BM173" s="2">
        <v>24734215</v>
      </c>
      <c r="BN173" s="2">
        <v>24833364</v>
      </c>
      <c r="BO173" s="2">
        <v>24942176</v>
      </c>
      <c r="BP173" s="2">
        <v>25061462</v>
      </c>
      <c r="BQ173" s="2">
        <v>25190800</v>
      </c>
      <c r="BR173" s="2">
        <v>25325230</v>
      </c>
      <c r="BS173" s="2">
        <v>25453992</v>
      </c>
      <c r="BT173" s="2">
        <v>25578651</v>
      </c>
      <c r="BU173" s="2">
        <v>25697648</v>
      </c>
      <c r="BV173" s="2">
        <v>25813233</v>
      </c>
      <c r="BW173" s="2">
        <v>25921701</v>
      </c>
      <c r="BX173" s="2">
        <v>26022117</v>
      </c>
      <c r="BY173" s="2">
        <v>26116716</v>
      </c>
      <c r="BZ173" s="2">
        <v>26204927</v>
      </c>
      <c r="CA173" s="2">
        <v>26284237</v>
      </c>
      <c r="CB173" s="2">
        <v>26355610</v>
      </c>
      <c r="CC173" s="2">
        <v>26419239</v>
      </c>
      <c r="CD173" s="2">
        <v>26474149</v>
      </c>
      <c r="CE173" s="2">
        <v>26520055</v>
      </c>
      <c r="CF173" s="2">
        <v>26555685</v>
      </c>
      <c r="CG173" s="2">
        <v>26583118</v>
      </c>
      <c r="CH173" s="2">
        <v>26601843</v>
      </c>
      <c r="CI173" s="2">
        <v>26611377</v>
      </c>
      <c r="CJ173" s="2">
        <v>26612166</v>
      </c>
      <c r="CK173" s="2">
        <v>26605170</v>
      </c>
      <c r="CL173" s="2">
        <v>26590925</v>
      </c>
      <c r="CM173" s="2">
        <v>26568184</v>
      </c>
      <c r="CN173" s="2">
        <v>26538799</v>
      </c>
      <c r="CO173" s="2">
        <v>26504069</v>
      </c>
      <c r="CP173" s="2">
        <v>26464161</v>
      </c>
      <c r="CQ173" s="2">
        <v>26418638</v>
      </c>
      <c r="CR173" s="2">
        <v>26368541</v>
      </c>
      <c r="CS173" s="2">
        <v>26314246</v>
      </c>
      <c r="CT173" s="2">
        <v>26256743</v>
      </c>
      <c r="CU173" s="2">
        <v>26196688</v>
      </c>
      <c r="CV173" s="2">
        <v>26133714</v>
      </c>
      <c r="CW173" s="2">
        <v>26066830</v>
      </c>
      <c r="CX173" s="2">
        <v>25997495</v>
      </c>
      <c r="CY173" s="2">
        <v>25924118</v>
      </c>
      <c r="CZ173" s="2">
        <v>25847770</v>
      </c>
      <c r="DA173" s="2">
        <v>25766624</v>
      </c>
      <c r="DB173" s="2">
        <v>25682914</v>
      </c>
      <c r="DC173" s="2">
        <v>25595863</v>
      </c>
      <c r="DD173" s="2">
        <v>25506292</v>
      </c>
      <c r="DE173" s="2">
        <v>25413822</v>
      </c>
      <c r="DF173" s="2">
        <v>25317436</v>
      </c>
      <c r="DG173" s="2">
        <v>25218070</v>
      </c>
      <c r="DH173" s="2">
        <v>25117315</v>
      </c>
      <c r="DI173" s="2">
        <v>25013948</v>
      </c>
      <c r="DJ173" s="2">
        <v>24908586</v>
      </c>
      <c r="DK173" s="2">
        <v>24800726</v>
      </c>
      <c r="DL173" s="2">
        <v>24692204</v>
      </c>
      <c r="DM173" s="2">
        <v>24583173</v>
      </c>
      <c r="DN173" s="2">
        <v>24472677</v>
      </c>
      <c r="DO173" s="2">
        <v>24361609</v>
      </c>
      <c r="DP173" s="2">
        <v>24250047</v>
      </c>
      <c r="DQ173" s="2">
        <v>24138761</v>
      </c>
      <c r="DR173" s="2">
        <v>24027577</v>
      </c>
      <c r="DS173" s="2">
        <v>23916637</v>
      </c>
      <c r="DT173" s="2">
        <v>23806578</v>
      </c>
      <c r="DU173" s="2">
        <v>23696638</v>
      </c>
      <c r="DV173" s="2">
        <v>23586863</v>
      </c>
      <c r="DW173" s="2">
        <v>23477823</v>
      </c>
      <c r="DX173" s="2">
        <v>23369265</v>
      </c>
      <c r="DY173" s="2">
        <v>23259880</v>
      </c>
      <c r="DZ173" s="2">
        <v>23150183</v>
      </c>
      <c r="EA173" s="2">
        <v>23040674</v>
      </c>
      <c r="EB173" s="2">
        <v>22931011</v>
      </c>
      <c r="EC173" s="2">
        <v>22821180</v>
      </c>
      <c r="ED173" s="2">
        <v>22711081</v>
      </c>
      <c r="EE173" s="2">
        <v>22600986</v>
      </c>
      <c r="EF173" s="2">
        <v>22491187</v>
      </c>
      <c r="EG173" s="2">
        <v>22380894</v>
      </c>
      <c r="EH173" s="2">
        <v>22271391</v>
      </c>
      <c r="EI173" s="2">
        <v>22161631</v>
      </c>
      <c r="EJ173" s="2">
        <v>22052861</v>
      </c>
      <c r="EK173" s="2">
        <v>21943969</v>
      </c>
      <c r="EL173" s="2">
        <v>21835005</v>
      </c>
      <c r="EM173" s="2">
        <v>21725429</v>
      </c>
      <c r="EN173" s="2">
        <v>21615807</v>
      </c>
      <c r="EO173" s="2">
        <v>21506584</v>
      </c>
      <c r="EP173" s="2">
        <v>21396721</v>
      </c>
      <c r="EQ173" s="2">
        <v>21287029</v>
      </c>
      <c r="ER173" s="2">
        <v>21178173</v>
      </c>
      <c r="ES173" s="2">
        <v>21069378</v>
      </c>
      <c r="ET173" s="2">
        <v>20961121</v>
      </c>
      <c r="EU173" s="2">
        <v>20852673</v>
      </c>
      <c r="EV173" s="2">
        <v>20744614</v>
      </c>
      <c r="EW173" s="2">
        <v>20636317</v>
      </c>
      <c r="EX173" s="2">
        <v>20527997</v>
      </c>
    </row>
    <row r="174" spans="1:154">
      <c r="A174" s="1" t="s">
        <v>545</v>
      </c>
      <c r="B174" s="3" t="s">
        <v>4</v>
      </c>
      <c r="C174" s="3" t="s">
        <v>5</v>
      </c>
      <c r="D174" s="2">
        <v>8386357</v>
      </c>
      <c r="E174" s="2">
        <v>8447548</v>
      </c>
      <c r="F174" s="2">
        <v>8497740</v>
      </c>
      <c r="G174" s="2">
        <v>8549628</v>
      </c>
      <c r="H174" s="2">
        <v>8597165</v>
      </c>
      <c r="I174" s="2">
        <v>8641183</v>
      </c>
      <c r="J174" s="2">
        <v>8689720</v>
      </c>
      <c r="K174" s="2">
        <v>8724446</v>
      </c>
      <c r="L174" s="2">
        <v>8771693</v>
      </c>
      <c r="M174" s="2">
        <v>8826494</v>
      </c>
      <c r="N174" s="2">
        <v>8826040</v>
      </c>
      <c r="O174" s="2">
        <v>8889392</v>
      </c>
      <c r="P174" s="2">
        <v>8969240</v>
      </c>
      <c r="Q174" s="2">
        <v>9018730</v>
      </c>
      <c r="R174" s="2">
        <v>9041980</v>
      </c>
      <c r="S174" s="2">
        <v>9028750</v>
      </c>
      <c r="T174" s="2">
        <v>8968440</v>
      </c>
      <c r="U174" s="2">
        <v>8893540</v>
      </c>
      <c r="V174" s="2">
        <v>8855500</v>
      </c>
      <c r="W174" s="2">
        <v>8817800</v>
      </c>
      <c r="X174" s="2">
        <v>8697610</v>
      </c>
      <c r="Y174" s="2">
        <v>8663252</v>
      </c>
      <c r="Z174" s="2">
        <v>8624260</v>
      </c>
      <c r="AA174" s="2">
        <v>8636600</v>
      </c>
      <c r="AB174" s="2">
        <v>8629600</v>
      </c>
      <c r="AC174" s="2">
        <v>8879130</v>
      </c>
      <c r="AD174" s="2">
        <v>9307810</v>
      </c>
      <c r="AE174" s="2">
        <v>9403810</v>
      </c>
      <c r="AF174" s="2">
        <v>9507540</v>
      </c>
      <c r="AG174" s="2">
        <v>9608960</v>
      </c>
      <c r="AH174" s="2">
        <v>9713570</v>
      </c>
      <c r="AI174" s="2">
        <v>9819054</v>
      </c>
      <c r="AJ174" s="2">
        <v>9883670</v>
      </c>
      <c r="AK174" s="2">
        <v>9939871</v>
      </c>
      <c r="AL174" s="2">
        <v>9975859</v>
      </c>
      <c r="AM174" s="2">
        <v>10016605</v>
      </c>
      <c r="AN174" s="2">
        <v>10030621</v>
      </c>
      <c r="AO174" s="2">
        <v>10034846</v>
      </c>
      <c r="AP174" s="2">
        <v>10025215</v>
      </c>
      <c r="AQ174" s="2">
        <v>10014005</v>
      </c>
      <c r="AR174" s="2">
        <v>9995995</v>
      </c>
      <c r="AS174" s="2">
        <v>9970441</v>
      </c>
      <c r="AT174" s="2">
        <v>9950029</v>
      </c>
      <c r="AU174" s="2">
        <v>9954958</v>
      </c>
      <c r="AV174" s="2">
        <v>9974391</v>
      </c>
      <c r="AW174" s="2">
        <v>10008659</v>
      </c>
      <c r="AX174" s="2">
        <v>10043693</v>
      </c>
      <c r="AY174" s="2">
        <v>10084196</v>
      </c>
      <c r="AZ174" s="2">
        <v>10133758</v>
      </c>
      <c r="BA174" s="2">
        <v>10186634</v>
      </c>
      <c r="BB174" s="2">
        <v>10249022</v>
      </c>
      <c r="BC174" s="2">
        <v>10330774</v>
      </c>
      <c r="BD174" s="2">
        <v>10394669</v>
      </c>
      <c r="BE174" s="2">
        <v>10444592</v>
      </c>
      <c r="BF174" s="2">
        <v>10473050</v>
      </c>
      <c r="BG174" s="2">
        <v>10494672</v>
      </c>
      <c r="BH174" s="2">
        <v>10511988</v>
      </c>
      <c r="BI174" s="2">
        <v>10532588</v>
      </c>
      <c r="BJ174" s="2">
        <v>10553339</v>
      </c>
      <c r="BK174" s="2">
        <v>10563014</v>
      </c>
      <c r="BL174" s="2">
        <v>10573479</v>
      </c>
      <c r="BM174" s="2">
        <v>10572721</v>
      </c>
      <c r="BN174" s="2">
        <v>10542398</v>
      </c>
      <c r="BO174" s="2">
        <v>10487289</v>
      </c>
      <c r="BP174" s="2">
        <v>10427301</v>
      </c>
      <c r="BQ174" s="2">
        <v>10374822</v>
      </c>
      <c r="BR174" s="2">
        <v>10341330</v>
      </c>
      <c r="BS174" s="2">
        <v>10309573</v>
      </c>
      <c r="BT174" s="2">
        <v>10291027</v>
      </c>
      <c r="BU174" s="2">
        <v>10276617</v>
      </c>
      <c r="BV174" s="2">
        <v>10291457</v>
      </c>
      <c r="BW174" s="2">
        <v>10288853</v>
      </c>
      <c r="BX174" s="2">
        <v>10280246</v>
      </c>
      <c r="BY174" s="2">
        <v>10265954</v>
      </c>
      <c r="BZ174" s="2">
        <v>10246041</v>
      </c>
      <c r="CA174" s="2">
        <v>10220601</v>
      </c>
      <c r="CB174" s="2">
        <v>10194978</v>
      </c>
      <c r="CC174" s="2">
        <v>10168920</v>
      </c>
      <c r="CD174" s="2">
        <v>10142554</v>
      </c>
      <c r="CE174" s="2">
        <v>10115958</v>
      </c>
      <c r="CF174" s="2">
        <v>10089138</v>
      </c>
      <c r="CG174" s="2">
        <v>10062061</v>
      </c>
      <c r="CH174" s="2">
        <v>10034650</v>
      </c>
      <c r="CI174" s="2">
        <v>10006759</v>
      </c>
      <c r="CJ174" s="2">
        <v>9978257</v>
      </c>
      <c r="CK174" s="2">
        <v>9948994</v>
      </c>
      <c r="CL174" s="2">
        <v>9918805</v>
      </c>
      <c r="CM174" s="2">
        <v>9887559</v>
      </c>
      <c r="CN174" s="2">
        <v>9855159</v>
      </c>
      <c r="CO174" s="2">
        <v>9821539</v>
      </c>
      <c r="CP174" s="2">
        <v>9786632</v>
      </c>
      <c r="CQ174" s="2">
        <v>9750454</v>
      </c>
      <c r="CR174" s="2">
        <v>9712978</v>
      </c>
      <c r="CS174" s="2">
        <v>9674242</v>
      </c>
      <c r="CT174" s="2">
        <v>9634307</v>
      </c>
      <c r="CU174" s="2">
        <v>9593258</v>
      </c>
      <c r="CV174" s="2">
        <v>9551253</v>
      </c>
      <c r="CW174" s="2">
        <v>9508376</v>
      </c>
      <c r="CX174" s="2">
        <v>9464706</v>
      </c>
      <c r="CY174" s="2">
        <v>9420330</v>
      </c>
      <c r="CZ174" s="2">
        <v>9375347</v>
      </c>
      <c r="DA174" s="2">
        <v>9329819</v>
      </c>
      <c r="DB174" s="2">
        <v>9283856</v>
      </c>
      <c r="DC174" s="2">
        <v>9237522</v>
      </c>
      <c r="DD174" s="2">
        <v>9190943</v>
      </c>
      <c r="DE174" s="2">
        <v>9144153</v>
      </c>
      <c r="DF174" s="2">
        <v>9097293</v>
      </c>
      <c r="DG174" s="2">
        <v>9050432</v>
      </c>
      <c r="DH174" s="2">
        <v>9003688</v>
      </c>
      <c r="DI174" s="2">
        <v>8957124</v>
      </c>
      <c r="DJ174" s="2">
        <v>8910843</v>
      </c>
      <c r="DK174" s="2">
        <v>8864889</v>
      </c>
      <c r="DL174" s="2">
        <v>8819372</v>
      </c>
      <c r="DM174" s="2">
        <v>8774360</v>
      </c>
      <c r="DN174" s="2">
        <v>8729898</v>
      </c>
      <c r="DO174" s="2">
        <v>8686117</v>
      </c>
      <c r="DP174" s="2">
        <v>8643100</v>
      </c>
      <c r="DQ174" s="2">
        <v>8600969</v>
      </c>
      <c r="DR174" s="2">
        <v>8559891</v>
      </c>
      <c r="DS174" s="2">
        <v>8520008</v>
      </c>
      <c r="DT174" s="2">
        <v>8481486</v>
      </c>
      <c r="DU174" s="2">
        <v>8444465</v>
      </c>
      <c r="DV174" s="2">
        <v>8409104</v>
      </c>
      <c r="DW174" s="2">
        <v>8375535</v>
      </c>
      <c r="DX174" s="2">
        <v>8343842</v>
      </c>
      <c r="DY174" s="2">
        <v>8314061</v>
      </c>
      <c r="DZ174" s="2">
        <v>8286193</v>
      </c>
      <c r="EA174" s="2">
        <v>8260249</v>
      </c>
      <c r="EB174" s="2">
        <v>8236178</v>
      </c>
      <c r="EC174" s="2">
        <v>8213874</v>
      </c>
      <c r="ED174" s="2">
        <v>8193261</v>
      </c>
      <c r="EE174" s="2">
        <v>8174171</v>
      </c>
      <c r="EF174" s="2">
        <v>8156468</v>
      </c>
      <c r="EG174" s="2">
        <v>8140027</v>
      </c>
      <c r="EH174" s="2">
        <v>8124720</v>
      </c>
      <c r="EI174" s="2">
        <v>8110422</v>
      </c>
      <c r="EJ174" s="2">
        <v>8097021</v>
      </c>
      <c r="EK174" s="2">
        <v>8084427</v>
      </c>
      <c r="EL174" s="2">
        <v>8072549</v>
      </c>
      <c r="EM174" s="2">
        <v>8061334</v>
      </c>
      <c r="EN174" s="2">
        <v>8050731</v>
      </c>
      <c r="EO174" s="2">
        <v>8040715</v>
      </c>
      <c r="EP174" s="2">
        <v>8031290</v>
      </c>
      <c r="EQ174" s="2">
        <v>8022484</v>
      </c>
      <c r="ER174" s="2">
        <v>8014294</v>
      </c>
      <c r="ES174" s="2">
        <v>8006774</v>
      </c>
      <c r="ET174" s="2">
        <v>7999967</v>
      </c>
      <c r="EU174" s="2">
        <v>7993899</v>
      </c>
      <c r="EV174" s="2">
        <v>7988620</v>
      </c>
      <c r="EW174" s="2">
        <v>7984189</v>
      </c>
      <c r="EX174" s="2">
        <v>7980639</v>
      </c>
    </row>
    <row r="175" spans="1:154">
      <c r="A175" s="1" t="s">
        <v>548</v>
      </c>
      <c r="B175" s="3" t="s">
        <v>4</v>
      </c>
      <c r="C175" s="3" t="s">
        <v>5</v>
      </c>
      <c r="D175" s="2">
        <v>1487827</v>
      </c>
      <c r="E175" s="2">
        <v>1521792</v>
      </c>
      <c r="F175" s="2">
        <v>1556583</v>
      </c>
      <c r="G175" s="2">
        <v>1592255</v>
      </c>
      <c r="H175" s="2">
        <v>1628827</v>
      </c>
      <c r="I175" s="2">
        <v>1666427</v>
      </c>
      <c r="J175" s="2">
        <v>1705068</v>
      </c>
      <c r="K175" s="2">
        <v>1744805</v>
      </c>
      <c r="L175" s="2">
        <v>1785832</v>
      </c>
      <c r="M175" s="2">
        <v>1828204</v>
      </c>
      <c r="N175" s="2">
        <v>1872083</v>
      </c>
      <c r="O175" s="2">
        <v>1917575</v>
      </c>
      <c r="P175" s="2">
        <v>1964842</v>
      </c>
      <c r="Q175" s="2">
        <v>2013909</v>
      </c>
      <c r="R175" s="2">
        <v>2064872</v>
      </c>
      <c r="S175" s="2">
        <v>2116808</v>
      </c>
      <c r="T175" s="2">
        <v>2169499</v>
      </c>
      <c r="U175" s="2">
        <v>2222411</v>
      </c>
      <c r="V175" s="2">
        <v>2275353</v>
      </c>
      <c r="W175" s="2">
        <v>2328421</v>
      </c>
      <c r="X175" s="2">
        <v>2381824</v>
      </c>
      <c r="Y175" s="2">
        <v>2435749</v>
      </c>
      <c r="Z175" s="2">
        <v>2491805</v>
      </c>
      <c r="AA175" s="2">
        <v>2551211</v>
      </c>
      <c r="AB175" s="2">
        <v>2615108</v>
      </c>
      <c r="AC175" s="2">
        <v>2681057</v>
      </c>
      <c r="AD175" s="2">
        <v>2748271</v>
      </c>
      <c r="AE175" s="2">
        <v>2816978</v>
      </c>
      <c r="AF175" s="2">
        <v>2887883</v>
      </c>
      <c r="AG175" s="2">
        <v>2960857</v>
      </c>
      <c r="AH175" s="2">
        <v>3037973</v>
      </c>
      <c r="AI175" s="2">
        <v>3119852</v>
      </c>
      <c r="AJ175" s="2">
        <v>3206746</v>
      </c>
      <c r="AK175" s="2">
        <v>3296611</v>
      </c>
      <c r="AL175" s="2">
        <v>3389942</v>
      </c>
      <c r="AM175" s="2">
        <v>3485842</v>
      </c>
      <c r="AN175" s="2">
        <v>3585154</v>
      </c>
      <c r="AO175" s="2">
        <v>3686900</v>
      </c>
      <c r="AP175" s="2">
        <v>3791201</v>
      </c>
      <c r="AQ175" s="2">
        <v>3897673</v>
      </c>
      <c r="AR175" s="2">
        <v>4004903</v>
      </c>
      <c r="AS175" s="2">
        <v>4113486</v>
      </c>
      <c r="AT175" s="2">
        <v>4222506</v>
      </c>
      <c r="AU175" s="2">
        <v>4331597</v>
      </c>
      <c r="AV175" s="2">
        <v>4440806</v>
      </c>
      <c r="AW175" s="2">
        <v>4549797</v>
      </c>
      <c r="AX175" s="2">
        <v>4658037</v>
      </c>
      <c r="AY175" s="2">
        <v>4765274</v>
      </c>
      <c r="AZ175" s="2">
        <v>4871304</v>
      </c>
      <c r="BA175" s="2">
        <v>4975595</v>
      </c>
      <c r="BB175" s="2">
        <v>5076467</v>
      </c>
      <c r="BC175" s="2">
        <v>5171171</v>
      </c>
      <c r="BD175" s="2">
        <v>5251911</v>
      </c>
      <c r="BE175" s="2">
        <v>5321114</v>
      </c>
      <c r="BF175" s="2">
        <v>5385394</v>
      </c>
      <c r="BG175" s="2">
        <v>5447253</v>
      </c>
      <c r="BH175" s="2">
        <v>5506503</v>
      </c>
      <c r="BI175" s="2">
        <v>5562847</v>
      </c>
      <c r="BJ175" s="2">
        <v>5617442</v>
      </c>
      <c r="BK175" s="2">
        <v>5672854</v>
      </c>
      <c r="BL175" s="2">
        <v>5732295</v>
      </c>
      <c r="BM175" s="2">
        <v>5804930</v>
      </c>
      <c r="BN175" s="2">
        <v>5882947</v>
      </c>
      <c r="BO175" s="2">
        <v>5963697</v>
      </c>
      <c r="BP175" s="2">
        <v>6047607</v>
      </c>
      <c r="BQ175" s="2">
        <v>6133835</v>
      </c>
      <c r="BR175" s="2">
        <v>6222065</v>
      </c>
      <c r="BS175" s="2">
        <v>6311166</v>
      </c>
      <c r="BT175" s="2">
        <v>6399642</v>
      </c>
      <c r="BU175" s="2">
        <v>6487014</v>
      </c>
      <c r="BV175" s="2">
        <v>6573039</v>
      </c>
      <c r="BW175" s="2">
        <v>6664351</v>
      </c>
      <c r="BX175" s="2">
        <v>6743247</v>
      </c>
      <c r="BY175" s="2">
        <v>6818241</v>
      </c>
      <c r="BZ175" s="2">
        <v>6904806</v>
      </c>
      <c r="CA175" s="2">
        <v>6989733</v>
      </c>
      <c r="CB175" s="2">
        <v>7072949</v>
      </c>
      <c r="CC175" s="2">
        <v>7154802</v>
      </c>
      <c r="CD175" s="2">
        <v>7234508</v>
      </c>
      <c r="CE175" s="2">
        <v>7312534</v>
      </c>
      <c r="CF175" s="2">
        <v>7388385</v>
      </c>
      <c r="CG175" s="2">
        <v>7462511</v>
      </c>
      <c r="CH175" s="2">
        <v>7534397</v>
      </c>
      <c r="CI175" s="2">
        <v>7604891</v>
      </c>
      <c r="CJ175" s="2">
        <v>7673623</v>
      </c>
      <c r="CK175" s="2">
        <v>7740950</v>
      </c>
      <c r="CL175" s="2">
        <v>7806438</v>
      </c>
      <c r="CM175" s="2">
        <v>7870702</v>
      </c>
      <c r="CN175" s="2">
        <v>7933660</v>
      </c>
      <c r="CO175" s="2">
        <v>7994793</v>
      </c>
      <c r="CP175" s="2">
        <v>8054548</v>
      </c>
      <c r="CQ175" s="2">
        <v>8112672</v>
      </c>
      <c r="CR175" s="2">
        <v>8169383</v>
      </c>
      <c r="CS175" s="2">
        <v>8224642</v>
      </c>
      <c r="CT175" s="2">
        <v>8278434</v>
      </c>
      <c r="CU175" s="2">
        <v>8330858</v>
      </c>
      <c r="CV175" s="2">
        <v>8381741</v>
      </c>
      <c r="CW175" s="2">
        <v>8431134</v>
      </c>
      <c r="CX175" s="2">
        <v>8479006</v>
      </c>
      <c r="CY175" s="2">
        <v>8525225</v>
      </c>
      <c r="CZ175" s="2">
        <v>8570218</v>
      </c>
      <c r="DA175" s="2">
        <v>8612753</v>
      </c>
      <c r="DB175" s="2">
        <v>8653807</v>
      </c>
      <c r="DC175" s="2">
        <v>8692696</v>
      </c>
      <c r="DD175" s="2">
        <v>8730014</v>
      </c>
      <c r="DE175" s="2">
        <v>8765488</v>
      </c>
      <c r="DF175" s="2">
        <v>8798894</v>
      </c>
      <c r="DG175" s="2">
        <v>8830447</v>
      </c>
      <c r="DH175" s="2">
        <v>8860206</v>
      </c>
      <c r="DI175" s="2">
        <v>8887796</v>
      </c>
      <c r="DJ175" s="2">
        <v>8913217</v>
      </c>
      <c r="DK175" s="2">
        <v>8936557</v>
      </c>
      <c r="DL175" s="2">
        <v>8958151</v>
      </c>
      <c r="DM175" s="2">
        <v>8977517</v>
      </c>
      <c r="DN175" s="2">
        <v>8994574</v>
      </c>
      <c r="DO175" s="2">
        <v>9009848</v>
      </c>
      <c r="DP175" s="2">
        <v>9023211</v>
      </c>
      <c r="DQ175" s="2">
        <v>9034371</v>
      </c>
      <c r="DR175" s="2">
        <v>9043700</v>
      </c>
      <c r="DS175" s="2">
        <v>9051429</v>
      </c>
      <c r="DT175" s="2">
        <v>9057038</v>
      </c>
      <c r="DU175" s="2">
        <v>9060750</v>
      </c>
      <c r="DV175" s="2">
        <v>9062964</v>
      </c>
      <c r="DW175" s="2">
        <v>9063627</v>
      </c>
      <c r="DX175" s="2">
        <v>9062751</v>
      </c>
      <c r="DY175" s="2">
        <v>9060407</v>
      </c>
      <c r="DZ175" s="2">
        <v>9056837</v>
      </c>
      <c r="EA175" s="2">
        <v>9052026</v>
      </c>
      <c r="EB175" s="2">
        <v>9046102</v>
      </c>
      <c r="EC175" s="2">
        <v>9038204</v>
      </c>
      <c r="ED175" s="2">
        <v>9029159</v>
      </c>
      <c r="EE175" s="2">
        <v>9018484</v>
      </c>
      <c r="EF175" s="2">
        <v>9006652</v>
      </c>
      <c r="EG175" s="2">
        <v>8993011</v>
      </c>
      <c r="EH175" s="2">
        <v>8978631</v>
      </c>
      <c r="EI175" s="2">
        <v>8963390</v>
      </c>
      <c r="EJ175" s="2">
        <v>8947348</v>
      </c>
      <c r="EK175" s="2">
        <v>8930254</v>
      </c>
      <c r="EL175" s="2">
        <v>8912192</v>
      </c>
      <c r="EM175" s="2">
        <v>8893461</v>
      </c>
      <c r="EN175" s="2">
        <v>8873123</v>
      </c>
      <c r="EO175" s="2">
        <v>8851921</v>
      </c>
      <c r="EP175" s="2">
        <v>8829734</v>
      </c>
      <c r="EQ175" s="2">
        <v>8806516</v>
      </c>
      <c r="ER175" s="2">
        <v>8782677</v>
      </c>
      <c r="ES175" s="2">
        <v>8757995</v>
      </c>
      <c r="ET175" s="2">
        <v>8732178</v>
      </c>
      <c r="EU175" s="2">
        <v>8705685</v>
      </c>
      <c r="EV175" s="2">
        <v>8678061</v>
      </c>
      <c r="EW175" s="2">
        <v>8649625</v>
      </c>
      <c r="EX175" s="2">
        <v>8620300</v>
      </c>
    </row>
    <row r="176" spans="1:154">
      <c r="A176" s="1" t="s">
        <v>551</v>
      </c>
      <c r="B176" s="3" t="s">
        <v>4</v>
      </c>
      <c r="C176" s="3" t="s">
        <v>5</v>
      </c>
      <c r="D176" s="2">
        <v>940731</v>
      </c>
      <c r="E176" s="2">
        <v>948883</v>
      </c>
      <c r="F176" s="2">
        <v>957933</v>
      </c>
      <c r="G176" s="2">
        <v>967882</v>
      </c>
      <c r="H176" s="2">
        <v>978780</v>
      </c>
      <c r="I176" s="2">
        <v>990678</v>
      </c>
      <c r="J176" s="2">
        <v>1003557</v>
      </c>
      <c r="K176" s="2">
        <v>1017425</v>
      </c>
      <c r="L176" s="2">
        <v>1032311</v>
      </c>
      <c r="M176" s="2">
        <v>1048197</v>
      </c>
      <c r="N176" s="2">
        <v>1065044</v>
      </c>
      <c r="O176" s="2">
        <v>1082640</v>
      </c>
      <c r="P176" s="2">
        <v>1100862</v>
      </c>
      <c r="Q176" s="2">
        <v>1119596</v>
      </c>
      <c r="R176" s="2">
        <v>1137286</v>
      </c>
      <c r="S176" s="2">
        <v>1146220</v>
      </c>
      <c r="T176" s="2">
        <v>1150814</v>
      </c>
      <c r="U176" s="2">
        <v>1144672</v>
      </c>
      <c r="V176" s="2">
        <v>1130041</v>
      </c>
      <c r="W176" s="2">
        <v>1116885</v>
      </c>
      <c r="X176" s="2">
        <v>1113005</v>
      </c>
      <c r="Y176" s="2">
        <v>1123476</v>
      </c>
      <c r="Z176" s="2">
        <v>1148820</v>
      </c>
      <c r="AA176" s="2">
        <v>1184882</v>
      </c>
      <c r="AB176" s="2">
        <v>1205915</v>
      </c>
      <c r="AC176" s="2">
        <v>1244814</v>
      </c>
      <c r="AD176" s="2">
        <v>1282597</v>
      </c>
      <c r="AE176" s="2">
        <v>1319229</v>
      </c>
      <c r="AF176" s="2">
        <v>1355418</v>
      </c>
      <c r="AG176" s="2">
        <v>1392828</v>
      </c>
      <c r="AH176" s="2">
        <v>1432424</v>
      </c>
      <c r="AI176" s="2">
        <v>1474817</v>
      </c>
      <c r="AJ176" s="2">
        <v>1520277</v>
      </c>
      <c r="AK176" s="2">
        <v>1571897</v>
      </c>
      <c r="AL176" s="2">
        <v>1636303</v>
      </c>
      <c r="AM176" s="2">
        <v>1712076</v>
      </c>
      <c r="AN176" s="2">
        <v>1750094</v>
      </c>
      <c r="AO176" s="2">
        <v>1800439</v>
      </c>
      <c r="AP176" s="2">
        <v>1925092</v>
      </c>
      <c r="AQ176" s="2">
        <v>2001420</v>
      </c>
      <c r="AR176" s="2">
        <v>2081341</v>
      </c>
      <c r="AS176" s="2">
        <v>2167877</v>
      </c>
      <c r="AT176" s="2">
        <v>2260667</v>
      </c>
      <c r="AU176" s="2">
        <v>2359330</v>
      </c>
      <c r="AV176" s="2">
        <v>2461959</v>
      </c>
      <c r="AW176" s="2">
        <v>2568368</v>
      </c>
      <c r="AX176" s="2">
        <v>2677921</v>
      </c>
      <c r="AY176" s="2">
        <v>2790080</v>
      </c>
      <c r="AZ176" s="2">
        <v>2904347</v>
      </c>
      <c r="BA176" s="2">
        <v>2997489</v>
      </c>
      <c r="BB176" s="2">
        <v>3091483</v>
      </c>
      <c r="BC176" s="2">
        <v>3188424</v>
      </c>
      <c r="BD176" s="2">
        <v>3271732</v>
      </c>
      <c r="BE176" s="2">
        <v>3347240</v>
      </c>
      <c r="BF176" s="2">
        <v>3421140</v>
      </c>
      <c r="BG176" s="2">
        <v>3499110</v>
      </c>
      <c r="BH176" s="2">
        <v>3583275</v>
      </c>
      <c r="BI176" s="2">
        <v>3672061</v>
      </c>
      <c r="BJ176" s="2">
        <v>3763696</v>
      </c>
      <c r="BK176" s="2">
        <v>3853941</v>
      </c>
      <c r="BL176" s="2">
        <v>3944855</v>
      </c>
      <c r="BM176" s="2">
        <v>4039701</v>
      </c>
      <c r="BN176" s="2">
        <v>4135788</v>
      </c>
      <c r="BO176" s="2">
        <v>4232534</v>
      </c>
      <c r="BP176" s="2">
        <v>4331054</v>
      </c>
      <c r="BQ176" s="2">
        <v>4429895</v>
      </c>
      <c r="BR176" s="2">
        <v>4539332</v>
      </c>
      <c r="BS176" s="2">
        <v>4648364</v>
      </c>
      <c r="BT176" s="2">
        <v>4753529</v>
      </c>
      <c r="BU176" s="2">
        <v>4857564</v>
      </c>
      <c r="BV176" s="2">
        <v>4961985</v>
      </c>
      <c r="BW176" s="2">
        <v>5076818</v>
      </c>
      <c r="BX176" s="2">
        <v>5189966</v>
      </c>
      <c r="BY176" s="2">
        <v>5310178</v>
      </c>
      <c r="BZ176" s="2">
        <v>5432282</v>
      </c>
      <c r="CA176" s="2">
        <v>5557645</v>
      </c>
      <c r="CB176" s="2">
        <v>5683564</v>
      </c>
      <c r="CC176" s="2">
        <v>5809672</v>
      </c>
      <c r="CD176" s="2">
        <v>5936866</v>
      </c>
      <c r="CE176" s="2">
        <v>6064620</v>
      </c>
      <c r="CF176" s="2">
        <v>6192592</v>
      </c>
      <c r="CG176" s="2">
        <v>6321307</v>
      </c>
      <c r="CH176" s="2">
        <v>6450486</v>
      </c>
      <c r="CI176" s="2">
        <v>6580181</v>
      </c>
      <c r="CJ176" s="2">
        <v>6710561</v>
      </c>
      <c r="CK176" s="2">
        <v>6841421</v>
      </c>
      <c r="CL176" s="2">
        <v>6973190</v>
      </c>
      <c r="CM176" s="2">
        <v>7105012</v>
      </c>
      <c r="CN176" s="2">
        <v>7237348</v>
      </c>
      <c r="CO176" s="2">
        <v>7369533</v>
      </c>
      <c r="CP176" s="2">
        <v>7502287</v>
      </c>
      <c r="CQ176" s="2">
        <v>7634689</v>
      </c>
      <c r="CR176" s="2">
        <v>7766856</v>
      </c>
      <c r="CS176" s="2">
        <v>7898854</v>
      </c>
      <c r="CT176" s="2">
        <v>8030471</v>
      </c>
      <c r="CU176" s="2">
        <v>8161279</v>
      </c>
      <c r="CV176" s="2">
        <v>8291338</v>
      </c>
      <c r="CW176" s="2">
        <v>8420081</v>
      </c>
      <c r="CX176" s="2">
        <v>8548123</v>
      </c>
      <c r="CY176" s="2">
        <v>8674369</v>
      </c>
      <c r="CZ176" s="2">
        <v>8799777</v>
      </c>
      <c r="DA176" s="2">
        <v>8923718</v>
      </c>
      <c r="DB176" s="2">
        <v>9046725</v>
      </c>
      <c r="DC176" s="2">
        <v>9168199</v>
      </c>
      <c r="DD176" s="2">
        <v>9288373</v>
      </c>
      <c r="DE176" s="2">
        <v>9407364</v>
      </c>
      <c r="DF176" s="2">
        <v>9524773</v>
      </c>
      <c r="DG176" s="2">
        <v>9641181</v>
      </c>
      <c r="DH176" s="2">
        <v>9755961</v>
      </c>
      <c r="DI176" s="2">
        <v>9869030</v>
      </c>
      <c r="DJ176" s="2">
        <v>9980726</v>
      </c>
      <c r="DK176" s="2">
        <v>10091574</v>
      </c>
      <c r="DL176" s="2">
        <v>10200314</v>
      </c>
      <c r="DM176" s="2">
        <v>10307570</v>
      </c>
      <c r="DN176" s="2">
        <v>10413326</v>
      </c>
      <c r="DO176" s="2">
        <v>10517496</v>
      </c>
      <c r="DP176" s="2">
        <v>10619535</v>
      </c>
      <c r="DQ176" s="2">
        <v>10719984</v>
      </c>
      <c r="DR176" s="2">
        <v>10818918</v>
      </c>
      <c r="DS176" s="2">
        <v>10915331</v>
      </c>
      <c r="DT176" s="2">
        <v>11010034</v>
      </c>
      <c r="DU176" s="2">
        <v>11103201</v>
      </c>
      <c r="DV176" s="2">
        <v>11194785</v>
      </c>
      <c r="DW176" s="2">
        <v>11284105</v>
      </c>
      <c r="DX176" s="2">
        <v>11371112</v>
      </c>
      <c r="DY176" s="2">
        <v>11455531</v>
      </c>
      <c r="DZ176" s="2">
        <v>11538199</v>
      </c>
      <c r="EA176" s="2">
        <v>11617912</v>
      </c>
      <c r="EB176" s="2">
        <v>11695092</v>
      </c>
      <c r="EC176" s="2">
        <v>11769626</v>
      </c>
      <c r="ED176" s="2">
        <v>11841816</v>
      </c>
      <c r="EE176" s="2">
        <v>11911824</v>
      </c>
      <c r="EF176" s="2">
        <v>11979631</v>
      </c>
      <c r="EG176" s="2">
        <v>12044881</v>
      </c>
      <c r="EH176" s="2">
        <v>12107338</v>
      </c>
      <c r="EI176" s="2">
        <v>12167413</v>
      </c>
      <c r="EJ176" s="2">
        <v>12225147</v>
      </c>
      <c r="EK176" s="2">
        <v>12280231</v>
      </c>
      <c r="EL176" s="2">
        <v>12333167</v>
      </c>
      <c r="EM176" s="2">
        <v>12383611</v>
      </c>
      <c r="EN176" s="2">
        <v>12431821</v>
      </c>
      <c r="EO176" s="2">
        <v>12477887</v>
      </c>
      <c r="EP176" s="2">
        <v>12521918</v>
      </c>
      <c r="EQ176" s="2">
        <v>12563897</v>
      </c>
      <c r="ER176" s="2">
        <v>12603211</v>
      </c>
      <c r="ES176" s="2">
        <v>12640448</v>
      </c>
      <c r="ET176" s="2">
        <v>12675832</v>
      </c>
      <c r="EU176" s="2">
        <v>12708918</v>
      </c>
      <c r="EV176" s="2">
        <v>12739387</v>
      </c>
      <c r="EW176" s="2">
        <v>12767322</v>
      </c>
      <c r="EX176" s="2">
        <v>12793197</v>
      </c>
    </row>
    <row r="177" spans="1:154">
      <c r="A177" s="1" t="s">
        <v>554</v>
      </c>
      <c r="B177" s="3" t="s">
        <v>4</v>
      </c>
      <c r="C177" s="3" t="s">
        <v>5</v>
      </c>
      <c r="D177" s="2">
        <v>63592</v>
      </c>
      <c r="E177" s="2">
        <v>65479</v>
      </c>
      <c r="F177" s="2">
        <v>67220</v>
      </c>
      <c r="G177" s="2">
        <v>69118</v>
      </c>
      <c r="H177" s="2">
        <v>71157</v>
      </c>
      <c r="I177" s="2">
        <v>73323</v>
      </c>
      <c r="J177" s="2">
        <v>75626</v>
      </c>
      <c r="K177" s="2">
        <v>78050</v>
      </c>
      <c r="L177" s="2">
        <v>79916</v>
      </c>
      <c r="M177" s="2">
        <v>81841</v>
      </c>
      <c r="N177" s="2">
        <v>83833</v>
      </c>
      <c r="O177" s="2">
        <v>85869</v>
      </c>
      <c r="P177" s="2">
        <v>87974</v>
      </c>
      <c r="Q177" s="2">
        <v>90442</v>
      </c>
      <c r="R177" s="2">
        <v>93483</v>
      </c>
      <c r="S177" s="2">
        <v>96901</v>
      </c>
      <c r="T177" s="2">
        <v>100448</v>
      </c>
      <c r="U177" s="2">
        <v>104114</v>
      </c>
      <c r="V177" s="2">
        <v>107876</v>
      </c>
      <c r="W177" s="2">
        <v>111787</v>
      </c>
      <c r="X177" s="2">
        <v>115819</v>
      </c>
      <c r="Y177" s="2">
        <v>119964</v>
      </c>
      <c r="Z177" s="2">
        <v>124252</v>
      </c>
      <c r="AA177" s="2">
        <v>128661</v>
      </c>
      <c r="AB177" s="2">
        <v>133105</v>
      </c>
      <c r="AC177" s="2">
        <v>137593</v>
      </c>
      <c r="AD177" s="2">
        <v>142073</v>
      </c>
      <c r="AE177" s="2">
        <v>146639</v>
      </c>
      <c r="AF177" s="2">
        <v>151376</v>
      </c>
      <c r="AG177" s="2">
        <v>156115</v>
      </c>
      <c r="AH177" s="2">
        <v>161011</v>
      </c>
      <c r="AI177" s="2">
        <v>166172</v>
      </c>
      <c r="AJ177" s="2">
        <v>171612</v>
      </c>
      <c r="AK177" s="2">
        <v>177073</v>
      </c>
      <c r="AL177" s="2">
        <v>181010</v>
      </c>
      <c r="AM177" s="2">
        <v>185282</v>
      </c>
      <c r="AN177" s="2">
        <v>189875</v>
      </c>
      <c r="AO177" s="2">
        <v>194518</v>
      </c>
      <c r="AP177" s="2">
        <v>199194</v>
      </c>
      <c r="AQ177" s="2">
        <v>204286</v>
      </c>
      <c r="AR177" s="2">
        <v>208856</v>
      </c>
      <c r="AS177" s="2">
        <v>213323</v>
      </c>
      <c r="AT177" s="2">
        <v>217564</v>
      </c>
      <c r="AU177" s="2">
        <v>221678</v>
      </c>
      <c r="AV177" s="2">
        <v>225751</v>
      </c>
      <c r="AW177" s="2">
        <v>229613</v>
      </c>
      <c r="AX177" s="2">
        <v>233280</v>
      </c>
      <c r="AY177" s="2">
        <v>237098</v>
      </c>
      <c r="AZ177" s="2">
        <v>240973</v>
      </c>
      <c r="BA177" s="2">
        <v>244791</v>
      </c>
      <c r="BB177" s="2">
        <v>248851</v>
      </c>
      <c r="BC177" s="2">
        <v>253003</v>
      </c>
      <c r="BD177" s="2">
        <v>257095</v>
      </c>
      <c r="BE177" s="2">
        <v>261180</v>
      </c>
      <c r="BF177" s="2">
        <v>265165</v>
      </c>
      <c r="BG177" s="2">
        <v>269099</v>
      </c>
      <c r="BH177" s="2">
        <v>273020</v>
      </c>
      <c r="BI177" s="2">
        <v>276782</v>
      </c>
      <c r="BJ177" s="2">
        <v>279573</v>
      </c>
      <c r="BK177" s="2">
        <v>281544</v>
      </c>
      <c r="BL177" s="2">
        <v>283021</v>
      </c>
      <c r="BM177" s="2">
        <v>284555</v>
      </c>
      <c r="BN177" s="2">
        <v>285976</v>
      </c>
      <c r="BO177" s="2">
        <v>287192</v>
      </c>
      <c r="BP177" s="2">
        <v>288872</v>
      </c>
      <c r="BQ177" s="2">
        <v>290874</v>
      </c>
      <c r="BR177" s="2">
        <v>292700</v>
      </c>
      <c r="BS177" s="2">
        <v>294383</v>
      </c>
      <c r="BT177" s="2">
        <v>296518</v>
      </c>
      <c r="BU177" s="2">
        <v>298693</v>
      </c>
      <c r="BV177" s="2">
        <v>300742</v>
      </c>
      <c r="BW177" s="2">
        <v>303097</v>
      </c>
      <c r="BX177" s="2">
        <v>304967</v>
      </c>
      <c r="BY177" s="2">
        <v>307591</v>
      </c>
      <c r="BZ177" s="2">
        <v>310152</v>
      </c>
      <c r="CA177" s="2">
        <v>312614</v>
      </c>
      <c r="CB177" s="2">
        <v>315006</v>
      </c>
      <c r="CC177" s="2">
        <v>317326</v>
      </c>
      <c r="CD177" s="2">
        <v>319585</v>
      </c>
      <c r="CE177" s="2">
        <v>321761</v>
      </c>
      <c r="CF177" s="2">
        <v>323852</v>
      </c>
      <c r="CG177" s="2">
        <v>325868</v>
      </c>
      <c r="CH177" s="2">
        <v>327801</v>
      </c>
      <c r="CI177" s="2">
        <v>329675</v>
      </c>
      <c r="CJ177" s="2">
        <v>331450</v>
      </c>
      <c r="CK177" s="2">
        <v>333147</v>
      </c>
      <c r="CL177" s="2">
        <v>334748</v>
      </c>
      <c r="CM177" s="2">
        <v>336275</v>
      </c>
      <c r="CN177" s="2">
        <v>337707</v>
      </c>
      <c r="CO177" s="2">
        <v>339066</v>
      </c>
      <c r="CP177" s="2">
        <v>340313</v>
      </c>
      <c r="CQ177" s="2">
        <v>341446</v>
      </c>
      <c r="CR177" s="2">
        <v>342485</v>
      </c>
      <c r="CS177" s="2">
        <v>343429</v>
      </c>
      <c r="CT177" s="2">
        <v>344264</v>
      </c>
      <c r="CU177" s="2">
        <v>344999</v>
      </c>
      <c r="CV177" s="2">
        <v>345609</v>
      </c>
      <c r="CW177" s="2">
        <v>346111</v>
      </c>
      <c r="CX177" s="2">
        <v>346502</v>
      </c>
      <c r="CY177" s="2">
        <v>346762</v>
      </c>
      <c r="CZ177" s="2">
        <v>346907</v>
      </c>
      <c r="DA177" s="2">
        <v>346959</v>
      </c>
      <c r="DB177" s="2">
        <v>346887</v>
      </c>
      <c r="DC177" s="2">
        <v>346716</v>
      </c>
      <c r="DD177" s="2">
        <v>346438</v>
      </c>
      <c r="DE177" s="2">
        <v>346084</v>
      </c>
      <c r="DF177" s="2">
        <v>345627</v>
      </c>
      <c r="DG177" s="2">
        <v>345095</v>
      </c>
      <c r="DH177" s="2">
        <v>344483</v>
      </c>
      <c r="DI177" s="2">
        <v>343815</v>
      </c>
      <c r="DJ177" s="2">
        <v>343074</v>
      </c>
      <c r="DK177" s="2">
        <v>342285</v>
      </c>
      <c r="DL177" s="2">
        <v>341444</v>
      </c>
      <c r="DM177" s="2">
        <v>340572</v>
      </c>
      <c r="DN177" s="2">
        <v>339651</v>
      </c>
      <c r="DO177" s="2">
        <v>338676</v>
      </c>
      <c r="DP177" s="2">
        <v>337662</v>
      </c>
      <c r="DQ177" s="2">
        <v>336598</v>
      </c>
      <c r="DR177" s="2">
        <v>335508</v>
      </c>
      <c r="DS177" s="2">
        <v>334361</v>
      </c>
      <c r="DT177" s="2">
        <v>333156</v>
      </c>
      <c r="DU177" s="2">
        <v>331928</v>
      </c>
      <c r="DV177" s="2">
        <v>330651</v>
      </c>
      <c r="DW177" s="2">
        <v>329339</v>
      </c>
      <c r="DX177" s="2">
        <v>327971</v>
      </c>
      <c r="DY177" s="2">
        <v>326575</v>
      </c>
      <c r="DZ177" s="2">
        <v>325117</v>
      </c>
      <c r="EA177" s="2">
        <v>323613</v>
      </c>
      <c r="EB177" s="2">
        <v>322070</v>
      </c>
      <c r="EC177" s="2">
        <v>320480</v>
      </c>
      <c r="ED177" s="2">
        <v>318849</v>
      </c>
      <c r="EE177" s="2">
        <v>317182</v>
      </c>
      <c r="EF177" s="2">
        <v>315477</v>
      </c>
      <c r="EG177" s="2">
        <v>313750</v>
      </c>
      <c r="EH177" s="2">
        <v>312000</v>
      </c>
      <c r="EI177" s="2">
        <v>310232</v>
      </c>
      <c r="EJ177" s="2">
        <v>308444</v>
      </c>
      <c r="EK177" s="2">
        <v>306648</v>
      </c>
      <c r="EL177" s="2">
        <v>304842</v>
      </c>
      <c r="EM177" s="2">
        <v>303028</v>
      </c>
      <c r="EN177" s="2">
        <v>301205</v>
      </c>
      <c r="EO177" s="2">
        <v>299381</v>
      </c>
      <c r="EP177" s="2">
        <v>297560</v>
      </c>
      <c r="EQ177" s="2">
        <v>295741</v>
      </c>
      <c r="ER177" s="2">
        <v>293897</v>
      </c>
      <c r="ES177" s="2">
        <v>292072</v>
      </c>
      <c r="ET177" s="2">
        <v>290221</v>
      </c>
      <c r="EU177" s="2">
        <v>288383</v>
      </c>
      <c r="EV177" s="2">
        <v>286510</v>
      </c>
      <c r="EW177" s="2">
        <v>284641</v>
      </c>
      <c r="EX177" s="2">
        <v>282764</v>
      </c>
    </row>
    <row r="178" spans="1:154">
      <c r="A178" s="1" t="s">
        <v>557</v>
      </c>
      <c r="B178" s="3" t="s">
        <v>4</v>
      </c>
      <c r="C178" s="3" t="s">
        <v>5</v>
      </c>
      <c r="D178" s="2">
        <v>23900</v>
      </c>
      <c r="E178" s="2">
        <v>24677</v>
      </c>
      <c r="F178" s="2">
        <v>25510</v>
      </c>
      <c r="G178" s="2">
        <v>26359</v>
      </c>
      <c r="H178" s="2">
        <v>27237</v>
      </c>
      <c r="I178" s="2">
        <v>28173</v>
      </c>
      <c r="J178" s="2">
        <v>29163</v>
      </c>
      <c r="K178" s="2">
        <v>30260</v>
      </c>
      <c r="L178" s="2">
        <v>31499</v>
      </c>
      <c r="M178" s="2">
        <v>32994</v>
      </c>
      <c r="N178" s="2">
        <v>34952</v>
      </c>
      <c r="O178" s="2">
        <v>37817</v>
      </c>
      <c r="P178" s="2">
        <v>42404</v>
      </c>
      <c r="Q178" s="2">
        <v>47841</v>
      </c>
      <c r="R178" s="2">
        <v>54059</v>
      </c>
      <c r="S178" s="2">
        <v>61002</v>
      </c>
      <c r="T178" s="2">
        <v>68683</v>
      </c>
      <c r="U178" s="2">
        <v>77521</v>
      </c>
      <c r="V178" s="2">
        <v>87513</v>
      </c>
      <c r="W178" s="2">
        <v>98531</v>
      </c>
      <c r="X178" s="2">
        <v>110503</v>
      </c>
      <c r="Y178" s="2">
        <v>125511</v>
      </c>
      <c r="Z178" s="2">
        <v>140682</v>
      </c>
      <c r="AA178" s="2">
        <v>155994</v>
      </c>
      <c r="AB178" s="2">
        <v>171474</v>
      </c>
      <c r="AC178" s="2">
        <v>187125</v>
      </c>
      <c r="AD178" s="2">
        <v>202961</v>
      </c>
      <c r="AE178" s="2">
        <v>219020</v>
      </c>
      <c r="AF178" s="2">
        <v>235333</v>
      </c>
      <c r="AG178" s="2">
        <v>251914</v>
      </c>
      <c r="AH178" s="2">
        <v>268822</v>
      </c>
      <c r="AI178" s="2">
        <v>286079</v>
      </c>
      <c r="AJ178" s="2">
        <v>303694</v>
      </c>
      <c r="AK178" s="2">
        <v>321522</v>
      </c>
      <c r="AL178" s="2">
        <v>339387</v>
      </c>
      <c r="AM178" s="2">
        <v>357095</v>
      </c>
      <c r="AN178" s="2">
        <v>374642</v>
      </c>
      <c r="AO178" s="2">
        <v>390014</v>
      </c>
      <c r="AP178" s="2">
        <v>404768</v>
      </c>
      <c r="AQ178" s="2">
        <v>419517</v>
      </c>
      <c r="AR178" s="2">
        <v>434274</v>
      </c>
      <c r="AS178" s="2">
        <v>449075</v>
      </c>
      <c r="AT178" s="2">
        <v>463896</v>
      </c>
      <c r="AU178" s="2">
        <v>478689</v>
      </c>
      <c r="AV178" s="2">
        <v>493392</v>
      </c>
      <c r="AW178" s="2">
        <v>507973</v>
      </c>
      <c r="AX178" s="2">
        <v>522292</v>
      </c>
      <c r="AY178" s="2">
        <v>536239</v>
      </c>
      <c r="AZ178" s="2">
        <v>564943</v>
      </c>
      <c r="BA178" s="2">
        <v>597052</v>
      </c>
      <c r="BB178" s="2">
        <v>629552</v>
      </c>
      <c r="BC178" s="2">
        <v>662322</v>
      </c>
      <c r="BD178" s="2">
        <v>695340</v>
      </c>
      <c r="BE178" s="2">
        <v>731031</v>
      </c>
      <c r="BF178" s="2">
        <v>766020</v>
      </c>
      <c r="BG178" s="2">
        <v>789867</v>
      </c>
      <c r="BH178" s="2">
        <v>907553</v>
      </c>
      <c r="BI178" s="2">
        <v>1122567</v>
      </c>
      <c r="BJ178" s="2">
        <v>1341220</v>
      </c>
      <c r="BK178" s="2">
        <v>1547335</v>
      </c>
      <c r="BL178" s="2">
        <v>1673214</v>
      </c>
      <c r="BM178" s="2">
        <v>1753793</v>
      </c>
      <c r="BN178" s="2">
        <v>1854550</v>
      </c>
      <c r="BO178" s="2">
        <v>1956770</v>
      </c>
      <c r="BP178" s="2">
        <v>2114231</v>
      </c>
      <c r="BQ178" s="2">
        <v>2314698</v>
      </c>
      <c r="BR178" s="2">
        <v>2514447</v>
      </c>
      <c r="BS178" s="2">
        <v>2675885</v>
      </c>
      <c r="BT178" s="2">
        <v>2747624</v>
      </c>
      <c r="BU178" s="2">
        <v>2785840</v>
      </c>
      <c r="BV178" s="2">
        <v>2828630</v>
      </c>
      <c r="BW178" s="2">
        <v>2692140</v>
      </c>
      <c r="BX178" s="2">
        <v>2684330</v>
      </c>
      <c r="BY178" s="2">
        <v>2705914</v>
      </c>
      <c r="BZ178" s="2">
        <v>2726868</v>
      </c>
      <c r="CA178" s="2">
        <v>2747255</v>
      </c>
      <c r="CB178" s="2">
        <v>2767186</v>
      </c>
      <c r="CC178" s="2">
        <v>2786794</v>
      </c>
      <c r="CD178" s="2">
        <v>2806282</v>
      </c>
      <c r="CE178" s="2">
        <v>2825758</v>
      </c>
      <c r="CF178" s="2">
        <v>2845353</v>
      </c>
      <c r="CG178" s="2">
        <v>2865229</v>
      </c>
      <c r="CH178" s="2">
        <v>2885550</v>
      </c>
      <c r="CI178" s="2">
        <v>2906494</v>
      </c>
      <c r="CJ178" s="2">
        <v>2928114</v>
      </c>
      <c r="CK178" s="2">
        <v>2950621</v>
      </c>
      <c r="CL178" s="2">
        <v>2973861</v>
      </c>
      <c r="CM178" s="2">
        <v>2997972</v>
      </c>
      <c r="CN178" s="2">
        <v>3022876</v>
      </c>
      <c r="CO178" s="2">
        <v>3048510</v>
      </c>
      <c r="CP178" s="2">
        <v>3074771</v>
      </c>
      <c r="CQ178" s="2">
        <v>3101527</v>
      </c>
      <c r="CR178" s="2">
        <v>3128702</v>
      </c>
      <c r="CS178" s="2">
        <v>3156302</v>
      </c>
      <c r="CT178" s="2">
        <v>3183983</v>
      </c>
      <c r="CU178" s="2">
        <v>3211741</v>
      </c>
      <c r="CV178" s="2">
        <v>3239346</v>
      </c>
      <c r="CW178" s="2">
        <v>3266738</v>
      </c>
      <c r="CX178" s="2">
        <v>3293742</v>
      </c>
      <c r="CY178" s="2">
        <v>3320152</v>
      </c>
      <c r="CZ178" s="2">
        <v>3345953</v>
      </c>
      <c r="DA178" s="2">
        <v>3370956</v>
      </c>
      <c r="DB178" s="2">
        <v>3395363</v>
      </c>
      <c r="DC178" s="2">
        <v>3418923</v>
      </c>
      <c r="DD178" s="2">
        <v>3441654</v>
      </c>
      <c r="DE178" s="2">
        <v>3463642</v>
      </c>
      <c r="DF178" s="2">
        <v>3484863</v>
      </c>
      <c r="DG178" s="2">
        <v>3505229</v>
      </c>
      <c r="DH178" s="2">
        <v>3524833</v>
      </c>
      <c r="DI178" s="2">
        <v>3543904</v>
      </c>
      <c r="DJ178" s="2">
        <v>3562257</v>
      </c>
      <c r="DK178" s="2">
        <v>3580008</v>
      </c>
      <c r="DL178" s="2">
        <v>3597372</v>
      </c>
      <c r="DM178" s="2">
        <v>3614401</v>
      </c>
      <c r="DN178" s="2">
        <v>3630977</v>
      </c>
      <c r="DO178" s="2">
        <v>3647322</v>
      </c>
      <c r="DP178" s="2">
        <v>3663492</v>
      </c>
      <c r="DQ178" s="2">
        <v>3679476</v>
      </c>
      <c r="DR178" s="2">
        <v>3695151</v>
      </c>
      <c r="DS178" s="2">
        <v>3710802</v>
      </c>
      <c r="DT178" s="2">
        <v>3726433</v>
      </c>
      <c r="DU178" s="2">
        <v>3742166</v>
      </c>
      <c r="DV178" s="2">
        <v>3757927</v>
      </c>
      <c r="DW178" s="2">
        <v>3773750</v>
      </c>
      <c r="DX178" s="2">
        <v>3789793</v>
      </c>
      <c r="DY178" s="2">
        <v>3806027</v>
      </c>
      <c r="DZ178" s="2">
        <v>3822461</v>
      </c>
      <c r="EA178" s="2">
        <v>3839125</v>
      </c>
      <c r="EB178" s="2">
        <v>3855980</v>
      </c>
      <c r="EC178" s="2">
        <v>3873132</v>
      </c>
      <c r="ED178" s="2">
        <v>3890814</v>
      </c>
      <c r="EE178" s="2">
        <v>3909018</v>
      </c>
      <c r="EF178" s="2">
        <v>3927760</v>
      </c>
      <c r="EG178" s="2">
        <v>3947228</v>
      </c>
      <c r="EH178" s="2">
        <v>3967328</v>
      </c>
      <c r="EI178" s="2">
        <v>3988055</v>
      </c>
      <c r="EJ178" s="2">
        <v>4009512</v>
      </c>
      <c r="EK178" s="2">
        <v>4031641</v>
      </c>
      <c r="EL178" s="2">
        <v>4054654</v>
      </c>
      <c r="EM178" s="2">
        <v>4078456</v>
      </c>
      <c r="EN178" s="2">
        <v>4102944</v>
      </c>
      <c r="EO178" s="2">
        <v>4127900</v>
      </c>
      <c r="EP178" s="2">
        <v>4153347</v>
      </c>
      <c r="EQ178" s="2">
        <v>4179354</v>
      </c>
      <c r="ER178" s="2">
        <v>4205644</v>
      </c>
      <c r="ES178" s="2">
        <v>4232160</v>
      </c>
      <c r="ET178" s="2">
        <v>4258987</v>
      </c>
      <c r="EU178" s="2">
        <v>4285786</v>
      </c>
      <c r="EV178" s="2">
        <v>4312782</v>
      </c>
      <c r="EW178" s="2">
        <v>4339441</v>
      </c>
      <c r="EX178" s="2">
        <v>4366119</v>
      </c>
    </row>
    <row r="179" spans="1:154">
      <c r="A179" s="1" t="s">
        <v>560</v>
      </c>
      <c r="B179" s="3" t="s">
        <v>4</v>
      </c>
      <c r="C179" s="3" t="s">
        <v>5</v>
      </c>
      <c r="D179" s="2">
        <v>244526</v>
      </c>
      <c r="E179" s="2">
        <v>254072</v>
      </c>
      <c r="F179" s="2">
        <v>263452</v>
      </c>
      <c r="G179" s="2">
        <v>273638</v>
      </c>
      <c r="H179" s="2">
        <v>283677</v>
      </c>
      <c r="I179" s="2">
        <v>295330</v>
      </c>
      <c r="J179" s="2">
        <v>307386</v>
      </c>
      <c r="K179" s="2">
        <v>319649</v>
      </c>
      <c r="L179" s="2">
        <v>332484</v>
      </c>
      <c r="M179" s="2">
        <v>345449</v>
      </c>
      <c r="N179" s="2">
        <v>359002</v>
      </c>
      <c r="O179" s="2">
        <v>372986</v>
      </c>
      <c r="P179" s="2">
        <v>386157</v>
      </c>
      <c r="Q179" s="2">
        <v>398459</v>
      </c>
      <c r="R179" s="2">
        <v>410483</v>
      </c>
      <c r="S179" s="2">
        <v>422868</v>
      </c>
      <c r="T179" s="2">
        <v>432356</v>
      </c>
      <c r="U179" s="2">
        <v>441297</v>
      </c>
      <c r="V179" s="2">
        <v>449911</v>
      </c>
      <c r="W179" s="2">
        <v>459613</v>
      </c>
      <c r="X179" s="2">
        <v>469214</v>
      </c>
      <c r="Y179" s="2">
        <v>478635</v>
      </c>
      <c r="Z179" s="2">
        <v>487777</v>
      </c>
      <c r="AA179" s="2">
        <v>496472</v>
      </c>
      <c r="AB179" s="2">
        <v>504529</v>
      </c>
      <c r="AC179" s="2">
        <v>511833</v>
      </c>
      <c r="AD179" s="2">
        <v>519339</v>
      </c>
      <c r="AE179" s="2">
        <v>526674</v>
      </c>
      <c r="AF179" s="2">
        <v>533849</v>
      </c>
      <c r="AG179" s="2">
        <v>540951</v>
      </c>
      <c r="AH179" s="2">
        <v>547991</v>
      </c>
      <c r="AI179" s="2">
        <v>555358</v>
      </c>
      <c r="AJ179" s="2">
        <v>563076</v>
      </c>
      <c r="AK179" s="2">
        <v>571899</v>
      </c>
      <c r="AL179" s="2">
        <v>582186</v>
      </c>
      <c r="AM179" s="2">
        <v>593455</v>
      </c>
      <c r="AN179" s="2">
        <v>605144</v>
      </c>
      <c r="AO179" s="2">
        <v>616483</v>
      </c>
      <c r="AP179" s="2">
        <v>628056</v>
      </c>
      <c r="AQ179" s="2">
        <v>639886</v>
      </c>
      <c r="AR179" s="2">
        <v>652330</v>
      </c>
      <c r="AS179" s="2">
        <v>665654</v>
      </c>
      <c r="AT179" s="2">
        <v>679457</v>
      </c>
      <c r="AU179" s="2">
        <v>693487</v>
      </c>
      <c r="AV179" s="2">
        <v>706676</v>
      </c>
      <c r="AW179" s="2">
        <v>719657</v>
      </c>
      <c r="AX179" s="2">
        <v>732299</v>
      </c>
      <c r="AY179" s="2">
        <v>744837</v>
      </c>
      <c r="AZ179" s="2">
        <v>757860</v>
      </c>
      <c r="BA179" s="2">
        <v>769880</v>
      </c>
      <c r="BB179" s="2">
        <v>780276</v>
      </c>
      <c r="BC179" s="2">
        <v>790572</v>
      </c>
      <c r="BD179" s="2">
        <v>800424</v>
      </c>
      <c r="BE179" s="2">
        <v>810064</v>
      </c>
      <c r="BF179" s="2">
        <v>819920</v>
      </c>
      <c r="BG179" s="2">
        <v>829119</v>
      </c>
      <c r="BH179" s="2">
        <v>838193</v>
      </c>
      <c r="BI179" s="2">
        <v>852538</v>
      </c>
      <c r="BJ179" s="2">
        <v>868656</v>
      </c>
      <c r="BK179" s="2">
        <v>879301</v>
      </c>
      <c r="BL179" s="2">
        <v>886921</v>
      </c>
      <c r="BM179" s="2">
        <v>893340</v>
      </c>
      <c r="BN179" s="2">
        <v>899927</v>
      </c>
      <c r="BO179" s="2">
        <v>904360</v>
      </c>
      <c r="BP179" s="2">
        <v>909420</v>
      </c>
      <c r="BQ179" s="2">
        <v>920160</v>
      </c>
      <c r="BR179" s="2">
        <v>924829</v>
      </c>
      <c r="BS179" s="2">
        <v>928426</v>
      </c>
      <c r="BT179" s="2">
        <v>937052</v>
      </c>
      <c r="BU179" s="2">
        <v>945321</v>
      </c>
      <c r="BV179" s="2">
        <v>953518</v>
      </c>
      <c r="BW179" s="2">
        <v>962127</v>
      </c>
      <c r="BX179" s="2">
        <v>970131</v>
      </c>
      <c r="BY179" s="2">
        <v>977972</v>
      </c>
      <c r="BZ179" s="2">
        <v>985620</v>
      </c>
      <c r="CA179" s="2">
        <v>993079</v>
      </c>
      <c r="CB179" s="2">
        <v>1000407</v>
      </c>
      <c r="CC179" s="2">
        <v>1007552</v>
      </c>
      <c r="CD179" s="2">
        <v>1014625</v>
      </c>
      <c r="CE179" s="2">
        <v>1021588</v>
      </c>
      <c r="CF179" s="2">
        <v>1028450</v>
      </c>
      <c r="CG179" s="2">
        <v>1035193</v>
      </c>
      <c r="CH179" s="2">
        <v>1041852</v>
      </c>
      <c r="CI179" s="2">
        <v>1048319</v>
      </c>
      <c r="CJ179" s="2">
        <v>1054685</v>
      </c>
      <c r="CK179" s="2">
        <v>1060838</v>
      </c>
      <c r="CL179" s="2">
        <v>1066820</v>
      </c>
      <c r="CM179" s="2">
        <v>1072649</v>
      </c>
      <c r="CN179" s="2">
        <v>1078266</v>
      </c>
      <c r="CO179" s="2">
        <v>1083706</v>
      </c>
      <c r="CP179" s="2">
        <v>1088922</v>
      </c>
      <c r="CQ179" s="2">
        <v>1093885</v>
      </c>
      <c r="CR179" s="2">
        <v>1098594</v>
      </c>
      <c r="CS179" s="2">
        <v>1103025</v>
      </c>
      <c r="CT179" s="2">
        <v>1107161</v>
      </c>
      <c r="CU179" s="2">
        <v>1111006</v>
      </c>
      <c r="CV179" s="2">
        <v>1114633</v>
      </c>
      <c r="CW179" s="2">
        <v>1117970</v>
      </c>
      <c r="CX179" s="2">
        <v>1121006</v>
      </c>
      <c r="CY179" s="2">
        <v>1123709</v>
      </c>
      <c r="CZ179" s="2">
        <v>1126182</v>
      </c>
      <c r="DA179" s="2">
        <v>1128322</v>
      </c>
      <c r="DB179" s="2">
        <v>1130278</v>
      </c>
      <c r="DC179" s="2">
        <v>1131954</v>
      </c>
      <c r="DD179" s="2">
        <v>1133463</v>
      </c>
      <c r="DE179" s="2">
        <v>1134768</v>
      </c>
      <c r="DF179" s="2">
        <v>1135914</v>
      </c>
      <c r="DG179" s="2">
        <v>1136890</v>
      </c>
      <c r="DH179" s="2">
        <v>1137771</v>
      </c>
      <c r="DI179" s="2">
        <v>1138557</v>
      </c>
      <c r="DJ179" s="2">
        <v>1139231</v>
      </c>
      <c r="DK179" s="2">
        <v>1139835</v>
      </c>
      <c r="DL179" s="2">
        <v>1140385</v>
      </c>
      <c r="DM179" s="2">
        <v>1140925</v>
      </c>
      <c r="DN179" s="2">
        <v>1141416</v>
      </c>
      <c r="DO179" s="2">
        <v>1141959</v>
      </c>
      <c r="DP179" s="2">
        <v>1142496</v>
      </c>
      <c r="DQ179" s="2">
        <v>1143067</v>
      </c>
      <c r="DR179" s="2">
        <v>1143648</v>
      </c>
      <c r="DS179" s="2">
        <v>1144258</v>
      </c>
      <c r="DT179" s="2">
        <v>1144813</v>
      </c>
      <c r="DU179" s="2">
        <v>1145400</v>
      </c>
      <c r="DV179" s="2">
        <v>1145948</v>
      </c>
      <c r="DW179" s="2">
        <v>1146458</v>
      </c>
      <c r="DX179" s="2">
        <v>1146929</v>
      </c>
      <c r="DY179" s="2">
        <v>1147321</v>
      </c>
      <c r="DZ179" s="2">
        <v>1147679</v>
      </c>
      <c r="EA179" s="2">
        <v>1147955</v>
      </c>
      <c r="EB179" s="2">
        <v>1148158</v>
      </c>
      <c r="EC179" s="2">
        <v>1148252</v>
      </c>
      <c r="ED179" s="2">
        <v>1148274</v>
      </c>
      <c r="EE179" s="2">
        <v>1148155</v>
      </c>
      <c r="EF179" s="2">
        <v>1147865</v>
      </c>
      <c r="EG179" s="2">
        <v>1147476</v>
      </c>
      <c r="EH179" s="2">
        <v>1146962</v>
      </c>
      <c r="EI179" s="2">
        <v>1146272</v>
      </c>
      <c r="EJ179" s="2">
        <v>1145396</v>
      </c>
      <c r="EK179" s="2">
        <v>1144339</v>
      </c>
      <c r="EL179" s="2">
        <v>1143157</v>
      </c>
      <c r="EM179" s="2">
        <v>1141777</v>
      </c>
      <c r="EN179" s="2">
        <v>1140220</v>
      </c>
      <c r="EO179" s="2">
        <v>1138455</v>
      </c>
      <c r="EP179" s="2">
        <v>1136498</v>
      </c>
      <c r="EQ179" s="2">
        <v>1134353</v>
      </c>
      <c r="ER179" s="2">
        <v>1132066</v>
      </c>
      <c r="ES179" s="2">
        <v>1129663</v>
      </c>
      <c r="ET179" s="2">
        <v>1127083</v>
      </c>
      <c r="EU179" s="2">
        <v>1124399</v>
      </c>
      <c r="EV179" s="2">
        <v>1121577</v>
      </c>
      <c r="EW179" s="2">
        <v>1118630</v>
      </c>
      <c r="EX179" s="2">
        <v>1115551</v>
      </c>
    </row>
    <row r="180" spans="1:154">
      <c r="A180" s="1" t="s">
        <v>563</v>
      </c>
      <c r="B180" s="3" t="s">
        <v>4</v>
      </c>
      <c r="C180" s="3" t="s">
        <v>5</v>
      </c>
      <c r="D180" s="2">
        <v>16281956</v>
      </c>
      <c r="E180" s="2">
        <v>16503987</v>
      </c>
      <c r="F180" s="2">
        <v>16721481</v>
      </c>
      <c r="G180" s="2">
        <v>16935689</v>
      </c>
      <c r="H180" s="2">
        <v>17146555</v>
      </c>
      <c r="I180" s="2">
        <v>17355432</v>
      </c>
      <c r="J180" s="2">
        <v>17555151</v>
      </c>
      <c r="K180" s="2">
        <v>17780910</v>
      </c>
      <c r="L180" s="2">
        <v>17988945</v>
      </c>
      <c r="M180" s="2">
        <v>18190944</v>
      </c>
      <c r="N180" s="2">
        <v>18374092</v>
      </c>
      <c r="O180" s="2">
        <v>18541925</v>
      </c>
      <c r="P180" s="2">
        <v>18703896</v>
      </c>
      <c r="Q180" s="2">
        <v>18836759</v>
      </c>
      <c r="R180" s="2">
        <v>18953524</v>
      </c>
      <c r="S180" s="2">
        <v>19066579</v>
      </c>
      <c r="T180" s="2">
        <v>19167566</v>
      </c>
      <c r="U180" s="2">
        <v>19275400</v>
      </c>
      <c r="V180" s="2">
        <v>19720984</v>
      </c>
      <c r="W180" s="2">
        <v>19878678</v>
      </c>
      <c r="X180" s="2">
        <v>20139603</v>
      </c>
      <c r="Y180" s="2">
        <v>20361192</v>
      </c>
      <c r="Z180" s="2">
        <v>20561942</v>
      </c>
      <c r="AA180" s="2">
        <v>20753972</v>
      </c>
      <c r="AB180" s="2">
        <v>20917390</v>
      </c>
      <c r="AC180" s="2">
        <v>21141468</v>
      </c>
      <c r="AD180" s="2">
        <v>21445698</v>
      </c>
      <c r="AE180" s="2">
        <v>21657569</v>
      </c>
      <c r="AF180" s="2">
        <v>21854622</v>
      </c>
      <c r="AG180" s="2">
        <v>22048305</v>
      </c>
      <c r="AH180" s="2">
        <v>22132670</v>
      </c>
      <c r="AI180" s="2">
        <v>22281894</v>
      </c>
      <c r="AJ180" s="2">
        <v>22424246</v>
      </c>
      <c r="AK180" s="2">
        <v>22527235</v>
      </c>
      <c r="AL180" s="2">
        <v>22593720</v>
      </c>
      <c r="AM180" s="2">
        <v>22687374</v>
      </c>
      <c r="AN180" s="2">
        <v>22778624</v>
      </c>
      <c r="AO180" s="2">
        <v>22895058</v>
      </c>
      <c r="AP180" s="2">
        <v>23003802</v>
      </c>
      <c r="AQ180" s="2">
        <v>23111521</v>
      </c>
      <c r="AR180" s="2">
        <v>23211395</v>
      </c>
      <c r="AS180" s="2">
        <v>23192274</v>
      </c>
      <c r="AT180" s="2">
        <v>22810035</v>
      </c>
      <c r="AU180" s="2">
        <v>22778533</v>
      </c>
      <c r="AV180" s="2">
        <v>22748027</v>
      </c>
      <c r="AW180" s="2">
        <v>22712394</v>
      </c>
      <c r="AX180" s="2">
        <v>22656145</v>
      </c>
      <c r="AY180" s="2">
        <v>22581862</v>
      </c>
      <c r="AZ180" s="2">
        <v>22526093</v>
      </c>
      <c r="BA180" s="2">
        <v>22488595</v>
      </c>
      <c r="BB180" s="2">
        <v>22455485</v>
      </c>
      <c r="BC180" s="2">
        <v>22430457</v>
      </c>
      <c r="BD180" s="2">
        <v>21833483</v>
      </c>
      <c r="BE180" s="2">
        <v>21627509</v>
      </c>
      <c r="BF180" s="2">
        <v>21521142</v>
      </c>
      <c r="BG180" s="2">
        <v>21382354</v>
      </c>
      <c r="BH180" s="2">
        <v>21257016</v>
      </c>
      <c r="BI180" s="2">
        <v>21130503</v>
      </c>
      <c r="BJ180" s="2">
        <v>20635460</v>
      </c>
      <c r="BK180" s="2">
        <v>20440290</v>
      </c>
      <c r="BL180" s="2">
        <v>20294683</v>
      </c>
      <c r="BM180" s="2">
        <v>20199059</v>
      </c>
      <c r="BN180" s="2">
        <v>20095996</v>
      </c>
      <c r="BO180" s="2">
        <v>20020074</v>
      </c>
      <c r="BP180" s="2">
        <v>19947311</v>
      </c>
      <c r="BQ180" s="2">
        <v>19870647</v>
      </c>
      <c r="BR180" s="2">
        <v>19760585</v>
      </c>
      <c r="BS180" s="2">
        <v>19643949</v>
      </c>
      <c r="BT180" s="2">
        <v>19533481</v>
      </c>
      <c r="BU180" s="2">
        <v>19414458</v>
      </c>
      <c r="BV180" s="2">
        <v>19281118</v>
      </c>
      <c r="BW180" s="2">
        <v>19134435</v>
      </c>
      <c r="BX180" s="2">
        <v>18983507</v>
      </c>
      <c r="BY180" s="2">
        <v>18828550</v>
      </c>
      <c r="BZ180" s="2">
        <v>18669815</v>
      </c>
      <c r="CA180" s="2">
        <v>18507547</v>
      </c>
      <c r="CB180" s="2">
        <v>18362577</v>
      </c>
      <c r="CC180" s="2">
        <v>18220161</v>
      </c>
      <c r="CD180" s="2">
        <v>18080284</v>
      </c>
      <c r="CE180" s="2">
        <v>17942892</v>
      </c>
      <c r="CF180" s="2">
        <v>17808000</v>
      </c>
      <c r="CG180" s="2">
        <v>17675624</v>
      </c>
      <c r="CH180" s="2">
        <v>17545767</v>
      </c>
      <c r="CI180" s="2">
        <v>17418138</v>
      </c>
      <c r="CJ180" s="2">
        <v>17292675</v>
      </c>
      <c r="CK180" s="2">
        <v>17169288</v>
      </c>
      <c r="CL180" s="2">
        <v>17047750</v>
      </c>
      <c r="CM180" s="2">
        <v>16927790</v>
      </c>
      <c r="CN180" s="2">
        <v>16809273</v>
      </c>
      <c r="CO180" s="2">
        <v>16692093</v>
      </c>
      <c r="CP180" s="2">
        <v>16576187</v>
      </c>
      <c r="CQ180" s="2">
        <v>16461644</v>
      </c>
      <c r="CR180" s="2">
        <v>16348548</v>
      </c>
      <c r="CS180" s="2">
        <v>16237022</v>
      </c>
      <c r="CT180" s="2">
        <v>16127127</v>
      </c>
      <c r="CU180" s="2">
        <v>16018918</v>
      </c>
      <c r="CV180" s="2">
        <v>15912440</v>
      </c>
      <c r="CW180" s="2">
        <v>15807668</v>
      </c>
      <c r="CX180" s="2">
        <v>15704548</v>
      </c>
      <c r="CY180" s="2">
        <v>15603000</v>
      </c>
      <c r="CZ180" s="2">
        <v>15502837</v>
      </c>
      <c r="DA180" s="2">
        <v>15403897</v>
      </c>
      <c r="DB180" s="2">
        <v>15305956</v>
      </c>
      <c r="DC180" s="2">
        <v>15208788</v>
      </c>
      <c r="DD180" s="2">
        <v>15112167</v>
      </c>
      <c r="DE180" s="2">
        <v>15015940</v>
      </c>
      <c r="DF180" s="2">
        <v>14920042</v>
      </c>
      <c r="DG180" s="2">
        <v>14824499</v>
      </c>
      <c r="DH180" s="2">
        <v>14729395</v>
      </c>
      <c r="DI180" s="2">
        <v>14634834</v>
      </c>
      <c r="DJ180" s="2">
        <v>14540962</v>
      </c>
      <c r="DK180" s="2">
        <v>14448007</v>
      </c>
      <c r="DL180" s="2">
        <v>14356165</v>
      </c>
      <c r="DM180" s="2">
        <v>14265662</v>
      </c>
      <c r="DN180" s="2">
        <v>14176721</v>
      </c>
      <c r="DO180" s="2">
        <v>14089550</v>
      </c>
      <c r="DP180" s="2">
        <v>14004338</v>
      </c>
      <c r="DQ180" s="2">
        <v>13921394</v>
      </c>
      <c r="DR180" s="2">
        <v>13840834</v>
      </c>
      <c r="DS180" s="2">
        <v>13762981</v>
      </c>
      <c r="DT180" s="2">
        <v>13688060</v>
      </c>
      <c r="DU180" s="2">
        <v>13616181</v>
      </c>
      <c r="DV180" s="2">
        <v>13547402</v>
      </c>
      <c r="DW180" s="2">
        <v>13481748</v>
      </c>
      <c r="DX180" s="2">
        <v>13419219</v>
      </c>
      <c r="DY180" s="2">
        <v>13359773</v>
      </c>
      <c r="DZ180" s="2">
        <v>13303502</v>
      </c>
      <c r="EA180" s="2">
        <v>13250400</v>
      </c>
      <c r="EB180" s="2">
        <v>13200503</v>
      </c>
      <c r="EC180" s="2">
        <v>13153817</v>
      </c>
      <c r="ED180" s="2">
        <v>13110335</v>
      </c>
      <c r="EE180" s="2">
        <v>13070042</v>
      </c>
      <c r="EF180" s="2">
        <v>13032918</v>
      </c>
      <c r="EG180" s="2">
        <v>12998892</v>
      </c>
      <c r="EH180" s="2">
        <v>12967901</v>
      </c>
      <c r="EI180" s="2">
        <v>12939780</v>
      </c>
      <c r="EJ180" s="2">
        <v>12914442</v>
      </c>
      <c r="EK180" s="2">
        <v>12891795</v>
      </c>
      <c r="EL180" s="2">
        <v>12871748</v>
      </c>
      <c r="EM180" s="2">
        <v>12854181</v>
      </c>
      <c r="EN180" s="2">
        <v>12838968</v>
      </c>
      <c r="EO180" s="2">
        <v>12825977</v>
      </c>
      <c r="EP180" s="2">
        <v>12815048</v>
      </c>
      <c r="EQ180" s="2">
        <v>12805916</v>
      </c>
      <c r="ER180" s="2">
        <v>12798378</v>
      </c>
      <c r="ES180" s="2">
        <v>12792287</v>
      </c>
      <c r="ET180" s="2">
        <v>12787569</v>
      </c>
      <c r="EU180" s="2">
        <v>12784091</v>
      </c>
      <c r="EV180" s="2">
        <v>12781793</v>
      </c>
      <c r="EW180" s="2">
        <v>12780652</v>
      </c>
      <c r="EX180" s="2">
        <v>12780621</v>
      </c>
    </row>
    <row r="181" spans="1:154">
      <c r="A181" s="1" t="s">
        <v>566</v>
      </c>
      <c r="B181" s="3" t="s">
        <v>4</v>
      </c>
      <c r="C181" s="3" t="s">
        <v>5</v>
      </c>
      <c r="D181" s="2">
        <v>101800621</v>
      </c>
      <c r="E181" s="2">
        <v>103359593</v>
      </c>
      <c r="F181" s="2">
        <v>104943767</v>
      </c>
      <c r="G181" s="2">
        <v>106636323</v>
      </c>
      <c r="H181" s="2">
        <v>108349935</v>
      </c>
      <c r="I181" s="2">
        <v>110092202</v>
      </c>
      <c r="J181" s="2">
        <v>111851503</v>
      </c>
      <c r="K181" s="2">
        <v>113715155</v>
      </c>
      <c r="L181" s="2">
        <v>115466836</v>
      </c>
      <c r="M181" s="2">
        <v>117280467</v>
      </c>
      <c r="N181" s="2">
        <v>118873213</v>
      </c>
      <c r="O181" s="2">
        <v>120596977</v>
      </c>
      <c r="P181" s="2">
        <v>122220980</v>
      </c>
      <c r="Q181" s="2">
        <v>123608229</v>
      </c>
      <c r="R181" s="2">
        <v>124847221</v>
      </c>
      <c r="S181" s="2">
        <v>125941250</v>
      </c>
      <c r="T181" s="2">
        <v>126859964</v>
      </c>
      <c r="U181" s="2">
        <v>127727933</v>
      </c>
      <c r="V181" s="2">
        <v>128495520</v>
      </c>
      <c r="W181" s="2">
        <v>129149226</v>
      </c>
      <c r="X181" s="2">
        <v>129829683</v>
      </c>
      <c r="Y181" s="2">
        <v>130356337</v>
      </c>
      <c r="Z181" s="2">
        <v>131082982</v>
      </c>
      <c r="AA181" s="2">
        <v>131829888</v>
      </c>
      <c r="AB181" s="2">
        <v>132553380</v>
      </c>
      <c r="AC181" s="2">
        <v>133387505</v>
      </c>
      <c r="AD181" s="2">
        <v>134296178</v>
      </c>
      <c r="AE181" s="2">
        <v>135232747</v>
      </c>
      <c r="AF181" s="2">
        <v>136191390</v>
      </c>
      <c r="AG181" s="2">
        <v>137126877</v>
      </c>
      <c r="AH181" s="2">
        <v>137893741</v>
      </c>
      <c r="AI181" s="2">
        <v>138621099</v>
      </c>
      <c r="AJ181" s="2">
        <v>139384660</v>
      </c>
      <c r="AK181" s="2">
        <v>140311349</v>
      </c>
      <c r="AL181" s="2">
        <v>141396897</v>
      </c>
      <c r="AM181" s="2">
        <v>142388206</v>
      </c>
      <c r="AN181" s="2">
        <v>143404579</v>
      </c>
      <c r="AO181" s="2">
        <v>144688385</v>
      </c>
      <c r="AP181" s="2">
        <v>145935652</v>
      </c>
      <c r="AQ181" s="2">
        <v>146993103</v>
      </c>
      <c r="AR181" s="2">
        <v>147689913</v>
      </c>
      <c r="AS181" s="2">
        <v>148321494</v>
      </c>
      <c r="AT181" s="2">
        <v>148589309</v>
      </c>
      <c r="AU181" s="2">
        <v>148861892</v>
      </c>
      <c r="AV181" s="2">
        <v>148932648</v>
      </c>
      <c r="AW181" s="2">
        <v>148725578</v>
      </c>
      <c r="AX181" s="2">
        <v>148389325</v>
      </c>
      <c r="AY181" s="2">
        <v>148077497</v>
      </c>
      <c r="AZ181" s="2">
        <v>147802447</v>
      </c>
      <c r="BA181" s="2">
        <v>147543010</v>
      </c>
      <c r="BB181" s="2">
        <v>147129765</v>
      </c>
      <c r="BC181" s="2">
        <v>146559913</v>
      </c>
      <c r="BD181" s="2">
        <v>145911148</v>
      </c>
      <c r="BE181" s="2">
        <v>145269125</v>
      </c>
      <c r="BF181" s="2">
        <v>144624320</v>
      </c>
      <c r="BG181" s="2">
        <v>144082953</v>
      </c>
      <c r="BH181" s="2">
        <v>143517146</v>
      </c>
      <c r="BI181" s="2">
        <v>143160192</v>
      </c>
      <c r="BJ181" s="2">
        <v>143075194</v>
      </c>
      <c r="BK181" s="2">
        <v>143097904</v>
      </c>
      <c r="BL181" s="2">
        <v>143229382</v>
      </c>
      <c r="BM181" s="2">
        <v>143255816</v>
      </c>
      <c r="BN181" s="2">
        <v>143473269</v>
      </c>
      <c r="BO181" s="2">
        <v>143785455</v>
      </c>
      <c r="BP181" s="2">
        <v>144128277</v>
      </c>
      <c r="BQ181" s="2">
        <v>144441863</v>
      </c>
      <c r="BR181" s="2">
        <v>144894916</v>
      </c>
      <c r="BS181" s="2">
        <v>145323397</v>
      </c>
      <c r="BT181" s="2">
        <v>145581675</v>
      </c>
      <c r="BU181" s="2">
        <v>145722910</v>
      </c>
      <c r="BV181" s="2">
        <v>145761663</v>
      </c>
      <c r="BW181" s="2">
        <v>145472994</v>
      </c>
      <c r="BX181" s="2">
        <v>144732516</v>
      </c>
      <c r="BY181" s="2">
        <v>144694112</v>
      </c>
      <c r="BZ181" s="2">
        <v>144194606</v>
      </c>
      <c r="CA181" s="2">
        <v>143719551</v>
      </c>
      <c r="CB181" s="2">
        <v>143268869</v>
      </c>
      <c r="CC181" s="2">
        <v>142861958</v>
      </c>
      <c r="CD181" s="2">
        <v>142463191</v>
      </c>
      <c r="CE181" s="2">
        <v>142063170</v>
      </c>
      <c r="CF181" s="2">
        <v>141646711</v>
      </c>
      <c r="CG181" s="2">
        <v>141218771</v>
      </c>
      <c r="CH181" s="2">
        <v>140781311</v>
      </c>
      <c r="CI181" s="2">
        <v>140337800</v>
      </c>
      <c r="CJ181" s="2">
        <v>139893532</v>
      </c>
      <c r="CK181" s="2">
        <v>139448345</v>
      </c>
      <c r="CL181" s="2">
        <v>139007629</v>
      </c>
      <c r="CM181" s="2">
        <v>138573894</v>
      </c>
      <c r="CN181" s="2">
        <v>138147451</v>
      </c>
      <c r="CO181" s="2">
        <v>137729565</v>
      </c>
      <c r="CP181" s="2">
        <v>137314037</v>
      </c>
      <c r="CQ181" s="2">
        <v>136907945</v>
      </c>
      <c r="CR181" s="2">
        <v>136510872</v>
      </c>
      <c r="CS181" s="2">
        <v>136124727</v>
      </c>
      <c r="CT181" s="2">
        <v>135745516</v>
      </c>
      <c r="CU181" s="2">
        <v>135364285</v>
      </c>
      <c r="CV181" s="2">
        <v>134978262</v>
      </c>
      <c r="CW181" s="2">
        <v>134588162</v>
      </c>
      <c r="CX181" s="2">
        <v>134193552</v>
      </c>
      <c r="CY181" s="2">
        <v>133782795</v>
      </c>
      <c r="CZ181" s="2">
        <v>133353801</v>
      </c>
      <c r="DA181" s="2">
        <v>132912269</v>
      </c>
      <c r="DB181" s="2">
        <v>132449122</v>
      </c>
      <c r="DC181" s="2">
        <v>131968207</v>
      </c>
      <c r="DD181" s="2">
        <v>131472817</v>
      </c>
      <c r="DE181" s="2">
        <v>130962913</v>
      </c>
      <c r="DF181" s="2">
        <v>130437531</v>
      </c>
      <c r="DG181" s="2">
        <v>129901359</v>
      </c>
      <c r="DH181" s="2">
        <v>129353109</v>
      </c>
      <c r="DI181" s="2">
        <v>128799490</v>
      </c>
      <c r="DJ181" s="2">
        <v>128239607</v>
      </c>
      <c r="DK181" s="2">
        <v>127675584</v>
      </c>
      <c r="DL181" s="2">
        <v>127111327</v>
      </c>
      <c r="DM181" s="2">
        <v>126545840</v>
      </c>
      <c r="DN181" s="2">
        <v>125986618</v>
      </c>
      <c r="DO181" s="2">
        <v>125429768</v>
      </c>
      <c r="DP181" s="2">
        <v>124875186</v>
      </c>
      <c r="DQ181" s="2">
        <v>124327188</v>
      </c>
      <c r="DR181" s="2">
        <v>123786609</v>
      </c>
      <c r="DS181" s="2">
        <v>123263484</v>
      </c>
      <c r="DT181" s="2">
        <v>122744551</v>
      </c>
      <c r="DU181" s="2">
        <v>122235393</v>
      </c>
      <c r="DV181" s="2">
        <v>121738859</v>
      </c>
      <c r="DW181" s="2">
        <v>121255738</v>
      </c>
      <c r="DX181" s="2">
        <v>120784825</v>
      </c>
      <c r="DY181" s="2">
        <v>120323850</v>
      </c>
      <c r="DZ181" s="2">
        <v>119877728</v>
      </c>
      <c r="EA181" s="2">
        <v>119443729</v>
      </c>
      <c r="EB181" s="2">
        <v>119021557</v>
      </c>
      <c r="EC181" s="2">
        <v>118614442</v>
      </c>
      <c r="ED181" s="2">
        <v>118219806</v>
      </c>
      <c r="EE181" s="2">
        <v>117840951</v>
      </c>
      <c r="EF181" s="2">
        <v>117471476</v>
      </c>
      <c r="EG181" s="2">
        <v>117112772</v>
      </c>
      <c r="EH181" s="2">
        <v>116767291</v>
      </c>
      <c r="EI181" s="2">
        <v>116434731</v>
      </c>
      <c r="EJ181" s="2">
        <v>116113731</v>
      </c>
      <c r="EK181" s="2">
        <v>115802459</v>
      </c>
      <c r="EL181" s="2">
        <v>115502825</v>
      </c>
      <c r="EM181" s="2">
        <v>115210543</v>
      </c>
      <c r="EN181" s="2">
        <v>114926160</v>
      </c>
      <c r="EO181" s="2">
        <v>114644986</v>
      </c>
      <c r="EP181" s="2">
        <v>114371612</v>
      </c>
      <c r="EQ181" s="2">
        <v>114103378</v>
      </c>
      <c r="ER181" s="2">
        <v>113834658</v>
      </c>
      <c r="ES181" s="2">
        <v>113565064</v>
      </c>
      <c r="ET181" s="2">
        <v>113294915</v>
      </c>
      <c r="EU181" s="2">
        <v>113021830</v>
      </c>
      <c r="EV181" s="2">
        <v>112749597</v>
      </c>
      <c r="EW181" s="2">
        <v>112475980</v>
      </c>
      <c r="EX181" s="2">
        <v>112203879</v>
      </c>
    </row>
    <row r="182" spans="1:154">
      <c r="A182" s="1" t="s">
        <v>569</v>
      </c>
      <c r="B182" s="3" t="s">
        <v>4</v>
      </c>
      <c r="C182" s="3" t="s">
        <v>5</v>
      </c>
      <c r="D182" s="2">
        <v>2117998</v>
      </c>
      <c r="E182" s="2">
        <v>2190438</v>
      </c>
      <c r="F182" s="2">
        <v>2264493</v>
      </c>
      <c r="G182" s="2">
        <v>2340413</v>
      </c>
      <c r="H182" s="2">
        <v>2417458</v>
      </c>
      <c r="I182" s="2">
        <v>2497065</v>
      </c>
      <c r="J182" s="2">
        <v>2578774</v>
      </c>
      <c r="K182" s="2">
        <v>2662651</v>
      </c>
      <c r="L182" s="2">
        <v>2749457</v>
      </c>
      <c r="M182" s="2">
        <v>2836684</v>
      </c>
      <c r="N182" s="2">
        <v>2924505</v>
      </c>
      <c r="O182" s="2">
        <v>3007818</v>
      </c>
      <c r="P182" s="2">
        <v>3085490</v>
      </c>
      <c r="Q182" s="2">
        <v>3158757</v>
      </c>
      <c r="R182" s="2">
        <v>3223864</v>
      </c>
      <c r="S182" s="2">
        <v>3303416</v>
      </c>
      <c r="T182" s="2">
        <v>3393847</v>
      </c>
      <c r="U182" s="2">
        <v>3494194</v>
      </c>
      <c r="V182" s="2">
        <v>3604727</v>
      </c>
      <c r="W182" s="2">
        <v>3719293</v>
      </c>
      <c r="X182" s="2">
        <v>3836465</v>
      </c>
      <c r="Y182" s="2">
        <v>3956268</v>
      </c>
      <c r="Z182" s="2">
        <v>4074538</v>
      </c>
      <c r="AA182" s="2">
        <v>4196621</v>
      </c>
      <c r="AB182" s="2">
        <v>4322348</v>
      </c>
      <c r="AC182" s="2">
        <v>4450391</v>
      </c>
      <c r="AD182" s="2">
        <v>4581121</v>
      </c>
      <c r="AE182" s="2">
        <v>4715293</v>
      </c>
      <c r="AF182" s="2">
        <v>4851211</v>
      </c>
      <c r="AG182" s="2">
        <v>4992694</v>
      </c>
      <c r="AH182" s="2">
        <v>5156054</v>
      </c>
      <c r="AI182" s="2">
        <v>5339009</v>
      </c>
      <c r="AJ182" s="2">
        <v>5544923</v>
      </c>
      <c r="AK182" s="2">
        <v>5760876</v>
      </c>
      <c r="AL182" s="2">
        <v>5957917</v>
      </c>
      <c r="AM182" s="2">
        <v>6155541</v>
      </c>
      <c r="AN182" s="2">
        <v>6377963</v>
      </c>
      <c r="AO182" s="2">
        <v>6617645</v>
      </c>
      <c r="AP182" s="2">
        <v>6854014</v>
      </c>
      <c r="AQ182" s="2">
        <v>7053935</v>
      </c>
      <c r="AR182" s="2">
        <v>7230012</v>
      </c>
      <c r="AS182" s="2">
        <v>7409913</v>
      </c>
      <c r="AT182" s="2">
        <v>7561449</v>
      </c>
      <c r="AU182" s="2">
        <v>7752966</v>
      </c>
      <c r="AV182" s="2">
        <v>8056514</v>
      </c>
      <c r="AW182" s="2">
        <v>5408816</v>
      </c>
      <c r="AX182" s="2">
        <v>5964978</v>
      </c>
      <c r="AY182" s="2">
        <v>7466041</v>
      </c>
      <c r="AZ182" s="2">
        <v>7867423</v>
      </c>
      <c r="BA182" s="2">
        <v>7961868</v>
      </c>
      <c r="BB182" s="2">
        <v>8057306</v>
      </c>
      <c r="BC182" s="2">
        <v>8162671</v>
      </c>
      <c r="BD182" s="2">
        <v>8285211</v>
      </c>
      <c r="BE182" s="2">
        <v>8459401</v>
      </c>
      <c r="BF182" s="2">
        <v>8676582</v>
      </c>
      <c r="BG182" s="2">
        <v>8907123</v>
      </c>
      <c r="BH182" s="2">
        <v>9145476</v>
      </c>
      <c r="BI182" s="2">
        <v>9394655</v>
      </c>
      <c r="BJ182" s="2">
        <v>9651682</v>
      </c>
      <c r="BK182" s="2">
        <v>9912311</v>
      </c>
      <c r="BL182" s="2">
        <v>10175163</v>
      </c>
      <c r="BM182" s="2">
        <v>10442899</v>
      </c>
      <c r="BN182" s="2">
        <v>10710965</v>
      </c>
      <c r="BO182" s="2">
        <v>10969703</v>
      </c>
      <c r="BP182" s="2">
        <v>11232996</v>
      </c>
      <c r="BQ182" s="2">
        <v>11503907</v>
      </c>
      <c r="BR182" s="2">
        <v>11782011</v>
      </c>
      <c r="BS182" s="2">
        <v>12079788</v>
      </c>
      <c r="BT182" s="2">
        <v>12380890</v>
      </c>
      <c r="BU182" s="2">
        <v>12682725</v>
      </c>
      <c r="BV182" s="2">
        <v>12987331</v>
      </c>
      <c r="BW182" s="2">
        <v>13305392</v>
      </c>
      <c r="BX182" s="2">
        <v>13618383</v>
      </c>
      <c r="BY182" s="2">
        <v>13935012</v>
      </c>
      <c r="BZ182" s="2">
        <v>14254354</v>
      </c>
      <c r="CA182" s="2">
        <v>14575467</v>
      </c>
      <c r="CB182" s="2">
        <v>14899029</v>
      </c>
      <c r="CC182" s="2">
        <v>15224704</v>
      </c>
      <c r="CD182" s="2">
        <v>15550976</v>
      </c>
      <c r="CE182" s="2">
        <v>15880258</v>
      </c>
      <c r="CF182" s="2">
        <v>16210278</v>
      </c>
      <c r="CG182" s="2">
        <v>16541130</v>
      </c>
      <c r="CH182" s="2">
        <v>16872264</v>
      </c>
      <c r="CI182" s="2">
        <v>17204713</v>
      </c>
      <c r="CJ182" s="2">
        <v>17538135</v>
      </c>
      <c r="CK182" s="2">
        <v>17872506</v>
      </c>
      <c r="CL182" s="2">
        <v>18207934</v>
      </c>
      <c r="CM182" s="2">
        <v>18545081</v>
      </c>
      <c r="CN182" s="2">
        <v>18883047</v>
      </c>
      <c r="CO182" s="2">
        <v>19220291</v>
      </c>
      <c r="CP182" s="2">
        <v>19556345</v>
      </c>
      <c r="CQ182" s="2">
        <v>19891669</v>
      </c>
      <c r="CR182" s="2">
        <v>20227407</v>
      </c>
      <c r="CS182" s="2">
        <v>20562055</v>
      </c>
      <c r="CT182" s="2">
        <v>20893949</v>
      </c>
      <c r="CU182" s="2">
        <v>21226365</v>
      </c>
      <c r="CV182" s="2">
        <v>21556788</v>
      </c>
      <c r="CW182" s="2">
        <v>21887770</v>
      </c>
      <c r="CX182" s="2">
        <v>22216779</v>
      </c>
      <c r="CY182" s="2">
        <v>22544071</v>
      </c>
      <c r="CZ182" s="2">
        <v>22869240</v>
      </c>
      <c r="DA182" s="2">
        <v>23190852</v>
      </c>
      <c r="DB182" s="2">
        <v>23509128</v>
      </c>
      <c r="DC182" s="2">
        <v>23827360</v>
      </c>
      <c r="DD182" s="2">
        <v>24142634</v>
      </c>
      <c r="DE182" s="2">
        <v>24455643</v>
      </c>
      <c r="DF182" s="2">
        <v>24765534</v>
      </c>
      <c r="DG182" s="2">
        <v>25071042</v>
      </c>
      <c r="DH182" s="2">
        <v>25373813</v>
      </c>
      <c r="DI182" s="2">
        <v>25670030</v>
      </c>
      <c r="DJ182" s="2">
        <v>25961686</v>
      </c>
      <c r="DK182" s="2">
        <v>26249384</v>
      </c>
      <c r="DL182" s="2">
        <v>26534038</v>
      </c>
      <c r="DM182" s="2">
        <v>26814532</v>
      </c>
      <c r="DN182" s="2">
        <v>27089007</v>
      </c>
      <c r="DO182" s="2">
        <v>27358858</v>
      </c>
      <c r="DP182" s="2">
        <v>27623028</v>
      </c>
      <c r="DQ182" s="2">
        <v>27882980</v>
      </c>
      <c r="DR182" s="2">
        <v>28138967</v>
      </c>
      <c r="DS182" s="2">
        <v>28390172</v>
      </c>
      <c r="DT182" s="2">
        <v>28637832</v>
      </c>
      <c r="DU182" s="2">
        <v>28881598</v>
      </c>
      <c r="DV182" s="2">
        <v>29119489</v>
      </c>
      <c r="DW182" s="2">
        <v>29353262</v>
      </c>
      <c r="DX182" s="2">
        <v>29582111</v>
      </c>
      <c r="DY182" s="2">
        <v>29805448</v>
      </c>
      <c r="DZ182" s="2">
        <v>30025494</v>
      </c>
      <c r="EA182" s="2">
        <v>30240366</v>
      </c>
      <c r="EB182" s="2">
        <v>30451958</v>
      </c>
      <c r="EC182" s="2">
        <v>30657573</v>
      </c>
      <c r="ED182" s="2">
        <v>30857320</v>
      </c>
      <c r="EE182" s="2">
        <v>31051942</v>
      </c>
      <c r="EF182" s="2">
        <v>31242222</v>
      </c>
      <c r="EG182" s="2">
        <v>31426872</v>
      </c>
      <c r="EH182" s="2">
        <v>31606878</v>
      </c>
      <c r="EI182" s="2">
        <v>31782120</v>
      </c>
      <c r="EJ182" s="2">
        <v>31950507</v>
      </c>
      <c r="EK182" s="2">
        <v>32114943</v>
      </c>
      <c r="EL182" s="2">
        <v>32274174</v>
      </c>
      <c r="EM182" s="2">
        <v>32428850</v>
      </c>
      <c r="EN182" s="2">
        <v>32577432</v>
      </c>
      <c r="EO182" s="2">
        <v>32721047</v>
      </c>
      <c r="EP182" s="2">
        <v>32858830</v>
      </c>
      <c r="EQ182" s="2">
        <v>32992215</v>
      </c>
      <c r="ER182" s="2">
        <v>33120499</v>
      </c>
      <c r="ES182" s="2">
        <v>33241129</v>
      </c>
      <c r="ET182" s="2">
        <v>33357638</v>
      </c>
      <c r="EU182" s="2">
        <v>33467535</v>
      </c>
      <c r="EV182" s="2">
        <v>33571876</v>
      </c>
      <c r="EW182" s="2">
        <v>33671123</v>
      </c>
      <c r="EX182" s="2">
        <v>33766200</v>
      </c>
    </row>
    <row r="183" spans="1:154">
      <c r="A183" s="1" t="s">
        <v>572</v>
      </c>
      <c r="B183" s="3" t="s">
        <v>4</v>
      </c>
      <c r="C183" s="3" t="s">
        <v>5</v>
      </c>
      <c r="D183" s="2">
        <v>3043150</v>
      </c>
      <c r="E183" s="2">
        <v>3136235</v>
      </c>
      <c r="F183" s="2">
        <v>3230929</v>
      </c>
      <c r="G183" s="2">
        <v>3327762</v>
      </c>
      <c r="H183" s="2">
        <v>3426277</v>
      </c>
      <c r="I183" s="2">
        <v>3528791</v>
      </c>
      <c r="J183" s="2">
        <v>3635028</v>
      </c>
      <c r="K183" s="2">
        <v>3745028</v>
      </c>
      <c r="L183" s="2">
        <v>3859026</v>
      </c>
      <c r="M183" s="2">
        <v>3974568</v>
      </c>
      <c r="N183" s="2">
        <v>4098568</v>
      </c>
      <c r="O183" s="2">
        <v>4232557</v>
      </c>
      <c r="P183" s="2">
        <v>4379539</v>
      </c>
      <c r="Q183" s="2">
        <v>4537494</v>
      </c>
      <c r="R183" s="2">
        <v>4705816</v>
      </c>
      <c r="S183" s="2">
        <v>4884444</v>
      </c>
      <c r="T183" s="2">
        <v>5073399</v>
      </c>
      <c r="U183" s="2">
        <v>5273075</v>
      </c>
      <c r="V183" s="2">
        <v>5488978</v>
      </c>
      <c r="W183" s="2">
        <v>5720185</v>
      </c>
      <c r="X183" s="2">
        <v>5969501</v>
      </c>
      <c r="Y183" s="2">
        <v>6242881</v>
      </c>
      <c r="Z183" s="2">
        <v>6550435</v>
      </c>
      <c r="AA183" s="2">
        <v>6898084</v>
      </c>
      <c r="AB183" s="2">
        <v>7279433</v>
      </c>
      <c r="AC183" s="2">
        <v>7687578</v>
      </c>
      <c r="AD183" s="2">
        <v>8107511</v>
      </c>
      <c r="AE183" s="2">
        <v>8531601</v>
      </c>
      <c r="AF183" s="2">
        <v>8978838</v>
      </c>
      <c r="AG183" s="2">
        <v>9442290</v>
      </c>
      <c r="AH183" s="2">
        <v>9921713</v>
      </c>
      <c r="AI183" s="2">
        <v>10421708</v>
      </c>
      <c r="AJ183" s="2">
        <v>10934714</v>
      </c>
      <c r="AK183" s="2">
        <v>11467593</v>
      </c>
      <c r="AL183" s="2">
        <v>12024447</v>
      </c>
      <c r="AM183" s="2">
        <v>12596275</v>
      </c>
      <c r="AN183" s="2">
        <v>13184215</v>
      </c>
      <c r="AO183" s="2">
        <v>13782482</v>
      </c>
      <c r="AP183" s="2">
        <v>14397114</v>
      </c>
      <c r="AQ183" s="2">
        <v>15030316</v>
      </c>
      <c r="AR183" s="2">
        <v>15676137</v>
      </c>
      <c r="AS183" s="2">
        <v>16333388</v>
      </c>
      <c r="AT183" s="2">
        <v>16975165</v>
      </c>
      <c r="AU183" s="2">
        <v>17587534</v>
      </c>
      <c r="AV183" s="2">
        <v>18105387</v>
      </c>
      <c r="AW183" s="2">
        <v>18629668</v>
      </c>
      <c r="AX183" s="2">
        <v>19148046</v>
      </c>
      <c r="AY183" s="2">
        <v>19672513</v>
      </c>
      <c r="AZ183" s="2">
        <v>20204241</v>
      </c>
      <c r="BA183" s="2">
        <v>20740919</v>
      </c>
      <c r="BB183" s="2">
        <v>21278401</v>
      </c>
      <c r="BC183" s="2">
        <v>21816378</v>
      </c>
      <c r="BD183" s="2">
        <v>22355481</v>
      </c>
      <c r="BE183" s="2">
        <v>22891349</v>
      </c>
      <c r="BF183" s="2">
        <v>23410346</v>
      </c>
      <c r="BG183" s="2">
        <v>23913270</v>
      </c>
      <c r="BH183" s="2">
        <v>24882018</v>
      </c>
      <c r="BI183" s="2">
        <v>25883721</v>
      </c>
      <c r="BJ183" s="2">
        <v>26916415</v>
      </c>
      <c r="BK183" s="2">
        <v>27958291</v>
      </c>
      <c r="BL183" s="2">
        <v>29009302</v>
      </c>
      <c r="BM183" s="2">
        <v>29814556</v>
      </c>
      <c r="BN183" s="2">
        <v>30487334</v>
      </c>
      <c r="BO183" s="2">
        <v>31155753</v>
      </c>
      <c r="BP183" s="2">
        <v>31809242</v>
      </c>
      <c r="BQ183" s="2">
        <v>32441886</v>
      </c>
      <c r="BR183" s="2">
        <v>33057810</v>
      </c>
      <c r="BS183" s="2">
        <v>33774729</v>
      </c>
      <c r="BT183" s="2">
        <v>34611514</v>
      </c>
      <c r="BU183" s="2">
        <v>35424752</v>
      </c>
      <c r="BV183" s="2">
        <v>36229972</v>
      </c>
      <c r="BW183" s="2">
        <v>35764241</v>
      </c>
      <c r="BX183" s="2">
        <v>36136551</v>
      </c>
      <c r="BY183" s="2">
        <v>36681089</v>
      </c>
      <c r="BZ183" s="2">
        <v>37212961</v>
      </c>
      <c r="CA183" s="2">
        <v>37734898</v>
      </c>
      <c r="CB183" s="2">
        <v>38245040</v>
      </c>
      <c r="CC183" s="2">
        <v>38744712</v>
      </c>
      <c r="CD183" s="2">
        <v>39246258</v>
      </c>
      <c r="CE183" s="2">
        <v>39738643</v>
      </c>
      <c r="CF183" s="2">
        <v>40223030</v>
      </c>
      <c r="CG183" s="2">
        <v>40699707</v>
      </c>
      <c r="CH183" s="2">
        <v>41167849</v>
      </c>
      <c r="CI183" s="2">
        <v>41630680</v>
      </c>
      <c r="CJ183" s="2">
        <v>42086165</v>
      </c>
      <c r="CK183" s="2">
        <v>42534517</v>
      </c>
      <c r="CL183" s="2">
        <v>42977434</v>
      </c>
      <c r="CM183" s="2">
        <v>43412876</v>
      </c>
      <c r="CN183" s="2">
        <v>43843005</v>
      </c>
      <c r="CO183" s="2">
        <v>44263368</v>
      </c>
      <c r="CP183" s="2">
        <v>44678035</v>
      </c>
      <c r="CQ183" s="2">
        <v>45084121</v>
      </c>
      <c r="CR183" s="2">
        <v>45481764</v>
      </c>
      <c r="CS183" s="2">
        <v>45867860</v>
      </c>
      <c r="CT183" s="2">
        <v>46244305</v>
      </c>
      <c r="CU183" s="2">
        <v>46608925</v>
      </c>
      <c r="CV183" s="2">
        <v>46962949</v>
      </c>
      <c r="CW183" s="2">
        <v>47303490</v>
      </c>
      <c r="CX183" s="2">
        <v>47630075</v>
      </c>
      <c r="CY183" s="2">
        <v>47940841</v>
      </c>
      <c r="CZ183" s="2">
        <v>48236205</v>
      </c>
      <c r="DA183" s="2">
        <v>48512882</v>
      </c>
      <c r="DB183" s="2">
        <v>48771896</v>
      </c>
      <c r="DC183" s="2">
        <v>49011041</v>
      </c>
      <c r="DD183" s="2">
        <v>49234818</v>
      </c>
      <c r="DE183" s="2">
        <v>49438969</v>
      </c>
      <c r="DF183" s="2">
        <v>49624132</v>
      </c>
      <c r="DG183" s="2">
        <v>49792211</v>
      </c>
      <c r="DH183" s="2">
        <v>49944991</v>
      </c>
      <c r="DI183" s="2">
        <v>50082092</v>
      </c>
      <c r="DJ183" s="2">
        <v>50199491</v>
      </c>
      <c r="DK183" s="2">
        <v>50300181</v>
      </c>
      <c r="DL183" s="2">
        <v>50385826</v>
      </c>
      <c r="DM183" s="2">
        <v>50458207</v>
      </c>
      <c r="DN183" s="2">
        <v>50517351</v>
      </c>
      <c r="DO183" s="2">
        <v>50565379</v>
      </c>
      <c r="DP183" s="2">
        <v>50601220</v>
      </c>
      <c r="DQ183" s="2">
        <v>50628541</v>
      </c>
      <c r="DR183" s="2">
        <v>50648608</v>
      </c>
      <c r="DS183" s="2">
        <v>50660897</v>
      </c>
      <c r="DT183" s="2">
        <v>50670026</v>
      </c>
      <c r="DU183" s="2">
        <v>50676338</v>
      </c>
      <c r="DV183" s="2">
        <v>50679405</v>
      </c>
      <c r="DW183" s="2">
        <v>50680371</v>
      </c>
      <c r="DX183" s="2">
        <v>50682548</v>
      </c>
      <c r="DY183" s="2">
        <v>50683578</v>
      </c>
      <c r="DZ183" s="2">
        <v>50684666</v>
      </c>
      <c r="EA183" s="2">
        <v>50685206</v>
      </c>
      <c r="EB183" s="2">
        <v>50686519</v>
      </c>
      <c r="EC183" s="2">
        <v>50690723</v>
      </c>
      <c r="ED183" s="2">
        <v>50694134</v>
      </c>
      <c r="EE183" s="2">
        <v>50700324</v>
      </c>
      <c r="EF183" s="2">
        <v>50708555</v>
      </c>
      <c r="EG183" s="2">
        <v>50716059</v>
      </c>
      <c r="EH183" s="2">
        <v>50723627</v>
      </c>
      <c r="EI183" s="2">
        <v>50730681</v>
      </c>
      <c r="EJ183" s="2">
        <v>50738327</v>
      </c>
      <c r="EK183" s="2">
        <v>50743694</v>
      </c>
      <c r="EL183" s="2">
        <v>50747949</v>
      </c>
      <c r="EM183" s="2">
        <v>50748541</v>
      </c>
      <c r="EN183" s="2">
        <v>50747013</v>
      </c>
      <c r="EO183" s="2">
        <v>50741651</v>
      </c>
      <c r="EP183" s="2">
        <v>50732524</v>
      </c>
      <c r="EQ183" s="2">
        <v>50718675</v>
      </c>
      <c r="ER183" s="2">
        <v>50701314</v>
      </c>
      <c r="ES183" s="2">
        <v>50679800</v>
      </c>
      <c r="ET183" s="2">
        <v>50654250</v>
      </c>
      <c r="EU183" s="2">
        <v>50623442</v>
      </c>
      <c r="EV183" s="2">
        <v>50585964</v>
      </c>
      <c r="EW183" s="2">
        <v>50543579</v>
      </c>
      <c r="EX183" s="2">
        <v>50496107</v>
      </c>
    </row>
    <row r="184" spans="1:154">
      <c r="A184" s="1" t="s">
        <v>575</v>
      </c>
      <c r="B184" s="3" t="s">
        <v>4</v>
      </c>
      <c r="C184" s="3" t="s">
        <v>5</v>
      </c>
      <c r="D184" s="2">
        <v>6098654</v>
      </c>
      <c r="E184" s="2">
        <v>6283991</v>
      </c>
      <c r="F184" s="2">
        <v>6475440</v>
      </c>
      <c r="G184" s="2">
        <v>6672992</v>
      </c>
      <c r="H184" s="2">
        <v>6874230</v>
      </c>
      <c r="I184" s="2">
        <v>7084167</v>
      </c>
      <c r="J184" s="2">
        <v>7301964</v>
      </c>
      <c r="K184" s="2">
        <v>7525281</v>
      </c>
      <c r="L184" s="2">
        <v>7752078</v>
      </c>
      <c r="M184" s="2">
        <v>7969687</v>
      </c>
      <c r="N184" s="2">
        <v>8203597</v>
      </c>
      <c r="O184" s="2">
        <v>8449328</v>
      </c>
      <c r="P184" s="2">
        <v>8705652</v>
      </c>
      <c r="Q184" s="2">
        <v>8977025</v>
      </c>
      <c r="R184" s="2">
        <v>9253156</v>
      </c>
      <c r="S184" s="2">
        <v>9560248</v>
      </c>
      <c r="T184" s="2">
        <v>9865323</v>
      </c>
      <c r="U184" s="2">
        <v>10163688</v>
      </c>
      <c r="V184" s="2">
        <v>10477312</v>
      </c>
      <c r="W184" s="2">
        <v>10800487</v>
      </c>
      <c r="X184" s="2">
        <v>11131803</v>
      </c>
      <c r="Y184" s="2">
        <v>11478608</v>
      </c>
      <c r="Z184" s="2">
        <v>11859234</v>
      </c>
      <c r="AA184" s="2">
        <v>12255286</v>
      </c>
      <c r="AB184" s="2">
        <v>12683896</v>
      </c>
      <c r="AC184" s="2">
        <v>13218029</v>
      </c>
      <c r="AD184" s="2">
        <v>13777058</v>
      </c>
      <c r="AE184" s="2">
        <v>14354957</v>
      </c>
      <c r="AF184" s="2">
        <v>14979479</v>
      </c>
      <c r="AG184" s="2">
        <v>15632132</v>
      </c>
      <c r="AH184" s="2">
        <v>16313937</v>
      </c>
      <c r="AI184" s="2">
        <v>17033235</v>
      </c>
      <c r="AJ184" s="2">
        <v>17775437</v>
      </c>
      <c r="AK184" s="2">
        <v>18481826</v>
      </c>
      <c r="AL184" s="2">
        <v>18986163</v>
      </c>
      <c r="AM184" s="2">
        <v>19345511</v>
      </c>
      <c r="AN184" s="2">
        <v>19688880</v>
      </c>
      <c r="AO184" s="2">
        <v>20086025</v>
      </c>
      <c r="AP184" s="2">
        <v>20375038</v>
      </c>
      <c r="AQ184" s="2">
        <v>20532599</v>
      </c>
      <c r="AR184" s="2">
        <v>20904819</v>
      </c>
      <c r="AS184" s="2">
        <v>21276953</v>
      </c>
      <c r="AT184" s="2">
        <v>21630469</v>
      </c>
      <c r="AU184" s="2">
        <v>21929650</v>
      </c>
      <c r="AV184" s="2">
        <v>22396852</v>
      </c>
      <c r="AW184" s="2">
        <v>23010410</v>
      </c>
      <c r="AX184" s="2">
        <v>23570794</v>
      </c>
      <c r="AY184" s="2">
        <v>24153722</v>
      </c>
      <c r="AZ184" s="2">
        <v>24755022</v>
      </c>
      <c r="BA184" s="2">
        <v>25303267</v>
      </c>
      <c r="BB184" s="2">
        <v>25965057</v>
      </c>
      <c r="BC184" s="2">
        <v>26632489</v>
      </c>
      <c r="BD184" s="2">
        <v>27262018</v>
      </c>
      <c r="BE184" s="2">
        <v>27878618</v>
      </c>
      <c r="BF184" s="2">
        <v>28499336</v>
      </c>
      <c r="BG184" s="2">
        <v>29163763</v>
      </c>
      <c r="BH184" s="2">
        <v>29917392</v>
      </c>
      <c r="BI184" s="2">
        <v>30748545</v>
      </c>
      <c r="BJ184" s="2">
        <v>31633781</v>
      </c>
      <c r="BK184" s="2">
        <v>32496701</v>
      </c>
      <c r="BL184" s="2">
        <v>33399609</v>
      </c>
      <c r="BM184" s="2">
        <v>34080257</v>
      </c>
      <c r="BN184" s="2">
        <v>34758992</v>
      </c>
      <c r="BO184" s="2">
        <v>35560592</v>
      </c>
      <c r="BP184" s="2">
        <v>36420815</v>
      </c>
      <c r="BQ184" s="2">
        <v>37585674</v>
      </c>
      <c r="BR184" s="2">
        <v>38756682</v>
      </c>
      <c r="BS184" s="2">
        <v>39997656</v>
      </c>
      <c r="BT184" s="2">
        <v>41362000</v>
      </c>
      <c r="BU184" s="2">
        <v>42636118</v>
      </c>
      <c r="BV184" s="2">
        <v>43828068</v>
      </c>
      <c r="BW184" s="2">
        <v>45052904</v>
      </c>
      <c r="BX184" s="2">
        <v>46261499</v>
      </c>
      <c r="BY184" s="2">
        <v>47486909</v>
      </c>
      <c r="BZ184" s="2">
        <v>48731103</v>
      </c>
      <c r="CA184" s="2">
        <v>49985353</v>
      </c>
      <c r="CB184" s="2">
        <v>51243913</v>
      </c>
      <c r="CC184" s="2">
        <v>52513738</v>
      </c>
      <c r="CD184" s="2">
        <v>53787114</v>
      </c>
      <c r="CE184" s="2">
        <v>55067288</v>
      </c>
      <c r="CF184" s="2">
        <v>56350676</v>
      </c>
      <c r="CG184" s="2">
        <v>57643521</v>
      </c>
      <c r="CH184" s="2">
        <v>58941981</v>
      </c>
      <c r="CI184" s="2">
        <v>60250754</v>
      </c>
      <c r="CJ184" s="2">
        <v>61572022</v>
      </c>
      <c r="CK184" s="2">
        <v>62904300</v>
      </c>
      <c r="CL184" s="2">
        <v>64244181</v>
      </c>
      <c r="CM184" s="2">
        <v>65591198</v>
      </c>
      <c r="CN184" s="2">
        <v>66951203</v>
      </c>
      <c r="CO184" s="2">
        <v>68314664</v>
      </c>
      <c r="CP184" s="2">
        <v>69686705</v>
      </c>
      <c r="CQ184" s="2">
        <v>71066052</v>
      </c>
      <c r="CR184" s="2">
        <v>72452160</v>
      </c>
      <c r="CS184" s="2">
        <v>73851502</v>
      </c>
      <c r="CT184" s="2">
        <v>75254260</v>
      </c>
      <c r="CU184" s="2">
        <v>76656571</v>
      </c>
      <c r="CV184" s="2">
        <v>78070754</v>
      </c>
      <c r="CW184" s="2">
        <v>79490970</v>
      </c>
      <c r="CX184" s="2">
        <v>80918744</v>
      </c>
      <c r="CY184" s="2">
        <v>82349918</v>
      </c>
      <c r="CZ184" s="2">
        <v>83778577</v>
      </c>
      <c r="DA184" s="2">
        <v>85209962</v>
      </c>
      <c r="DB184" s="2">
        <v>86633421</v>
      </c>
      <c r="DC184" s="2">
        <v>88058844</v>
      </c>
      <c r="DD184" s="2">
        <v>89470634</v>
      </c>
      <c r="DE184" s="2">
        <v>90873835</v>
      </c>
      <c r="DF184" s="2">
        <v>92274307</v>
      </c>
      <c r="DG184" s="2">
        <v>93663830</v>
      </c>
      <c r="DH184" s="2">
        <v>95040736</v>
      </c>
      <c r="DI184" s="2">
        <v>96405050</v>
      </c>
      <c r="DJ184" s="2">
        <v>97763758</v>
      </c>
      <c r="DK184" s="2">
        <v>99116963</v>
      </c>
      <c r="DL184" s="2">
        <v>100455497</v>
      </c>
      <c r="DM184" s="2">
        <v>101780902</v>
      </c>
      <c r="DN184" s="2">
        <v>103093762</v>
      </c>
      <c r="DO184" s="2">
        <v>104399145</v>
      </c>
      <c r="DP184" s="2">
        <v>105701202</v>
      </c>
      <c r="DQ184" s="2">
        <v>106992149</v>
      </c>
      <c r="DR184" s="2">
        <v>108279544</v>
      </c>
      <c r="DS184" s="2">
        <v>109561528</v>
      </c>
      <c r="DT184" s="2">
        <v>110830267</v>
      </c>
      <c r="DU184" s="2">
        <v>112082889</v>
      </c>
      <c r="DV184" s="2">
        <v>113335904</v>
      </c>
      <c r="DW184" s="2">
        <v>114576180</v>
      </c>
      <c r="DX184" s="2">
        <v>115801800</v>
      </c>
      <c r="DY184" s="2">
        <v>117006643</v>
      </c>
      <c r="DZ184" s="2">
        <v>118205309</v>
      </c>
      <c r="EA184" s="2">
        <v>119389682</v>
      </c>
      <c r="EB184" s="2">
        <v>120550191</v>
      </c>
      <c r="EC184" s="2">
        <v>121687621</v>
      </c>
      <c r="ED184" s="2">
        <v>122809523</v>
      </c>
      <c r="EE184" s="2">
        <v>123919426</v>
      </c>
      <c r="EF184" s="2">
        <v>125019516</v>
      </c>
      <c r="EG184" s="2">
        <v>126106737</v>
      </c>
      <c r="EH184" s="2">
        <v>127171310</v>
      </c>
      <c r="EI184" s="2">
        <v>128217457</v>
      </c>
      <c r="EJ184" s="2">
        <v>129239317</v>
      </c>
      <c r="EK184" s="2">
        <v>130243104</v>
      </c>
      <c r="EL184" s="2">
        <v>131230866</v>
      </c>
      <c r="EM184" s="2">
        <v>132201607</v>
      </c>
      <c r="EN184" s="2">
        <v>133155830</v>
      </c>
      <c r="EO184" s="2">
        <v>134092172</v>
      </c>
      <c r="EP184" s="2">
        <v>135003816</v>
      </c>
      <c r="EQ184" s="2">
        <v>135897171</v>
      </c>
      <c r="ER184" s="2">
        <v>136773278</v>
      </c>
      <c r="ES184" s="2">
        <v>137629059</v>
      </c>
      <c r="ET184" s="2">
        <v>138463445</v>
      </c>
      <c r="EU184" s="2">
        <v>139285539</v>
      </c>
      <c r="EV184" s="2">
        <v>140088068</v>
      </c>
      <c r="EW184" s="2">
        <v>140870426</v>
      </c>
      <c r="EX184" s="2">
        <v>141627293</v>
      </c>
    </row>
    <row r="185" spans="1:154">
      <c r="A185" s="1" t="s">
        <v>578</v>
      </c>
      <c r="B185" s="3" t="s">
        <v>4</v>
      </c>
      <c r="C185" s="3" t="s">
        <v>5</v>
      </c>
      <c r="D185" s="2">
        <v>2464083</v>
      </c>
      <c r="E185" s="2">
        <v>2528047</v>
      </c>
      <c r="F185" s="2">
        <v>2594257</v>
      </c>
      <c r="G185" s="2">
        <v>2662759</v>
      </c>
      <c r="H185" s="2">
        <v>2734068</v>
      </c>
      <c r="I185" s="2">
        <v>2808426</v>
      </c>
      <c r="J185" s="2">
        <v>2886099</v>
      </c>
      <c r="K185" s="2">
        <v>2967045</v>
      </c>
      <c r="L185" s="2">
        <v>3050679</v>
      </c>
      <c r="M185" s="2">
        <v>3137203</v>
      </c>
      <c r="N185" s="2">
        <v>3226909</v>
      </c>
      <c r="O185" s="2">
        <v>3319445</v>
      </c>
      <c r="P185" s="2">
        <v>3414719</v>
      </c>
      <c r="Q185" s="2">
        <v>3512330</v>
      </c>
      <c r="R185" s="2">
        <v>3612608</v>
      </c>
      <c r="S185" s="2">
        <v>3716591</v>
      </c>
      <c r="T185" s="2">
        <v>3825156</v>
      </c>
      <c r="U185" s="2">
        <v>3938833</v>
      </c>
      <c r="V185" s="2">
        <v>4056905</v>
      </c>
      <c r="W185" s="2">
        <v>4178414</v>
      </c>
      <c r="X185" s="2">
        <v>4303303</v>
      </c>
      <c r="Y185" s="2">
        <v>4432186</v>
      </c>
      <c r="Z185" s="2">
        <v>4565046</v>
      </c>
      <c r="AA185" s="2">
        <v>4701858</v>
      </c>
      <c r="AB185" s="2">
        <v>4842221</v>
      </c>
      <c r="AC185" s="2">
        <v>4980621</v>
      </c>
      <c r="AD185" s="2">
        <v>5115223</v>
      </c>
      <c r="AE185" s="2">
        <v>5247168</v>
      </c>
      <c r="AF185" s="2">
        <v>5369425</v>
      </c>
      <c r="AG185" s="2">
        <v>5497025</v>
      </c>
      <c r="AH185" s="2">
        <v>5631922</v>
      </c>
      <c r="AI185" s="2">
        <v>5775816</v>
      </c>
      <c r="AJ185" s="2">
        <v>5928241</v>
      </c>
      <c r="AK185" s="2">
        <v>6088543</v>
      </c>
      <c r="AL185" s="2">
        <v>6255205</v>
      </c>
      <c r="AM185" s="2">
        <v>6428397</v>
      </c>
      <c r="AN185" s="2">
        <v>6613013</v>
      </c>
      <c r="AO185" s="2">
        <v>6808756</v>
      </c>
      <c r="AP185" s="2">
        <v>7010917</v>
      </c>
      <c r="AQ185" s="2">
        <v>7216354</v>
      </c>
      <c r="AR185" s="2">
        <v>7427309</v>
      </c>
      <c r="AS185" s="2">
        <v>7644692</v>
      </c>
      <c r="AT185" s="2">
        <v>7863887</v>
      </c>
      <c r="AU185" s="2">
        <v>8085140</v>
      </c>
      <c r="AV185" s="2">
        <v>8307963</v>
      </c>
      <c r="AW185" s="2">
        <v>8526032</v>
      </c>
      <c r="AX185" s="2">
        <v>8739329</v>
      </c>
      <c r="AY185" s="2">
        <v>8947516</v>
      </c>
      <c r="AZ185" s="2">
        <v>9155561</v>
      </c>
      <c r="BA185" s="2">
        <v>9367492</v>
      </c>
      <c r="BB185" s="2">
        <v>9589635</v>
      </c>
      <c r="BC185" s="2">
        <v>9818938</v>
      </c>
      <c r="BD185" s="2">
        <v>10057116</v>
      </c>
      <c r="BE185" s="2">
        <v>10304783</v>
      </c>
      <c r="BF185" s="2">
        <v>10564225</v>
      </c>
      <c r="BG185" s="2">
        <v>10833157</v>
      </c>
      <c r="BH185" s="2">
        <v>11114957</v>
      </c>
      <c r="BI185" s="2">
        <v>11411816</v>
      </c>
      <c r="BJ185" s="2">
        <v>11715922</v>
      </c>
      <c r="BK185" s="2">
        <v>12029936</v>
      </c>
      <c r="BL185" s="2">
        <v>12360121</v>
      </c>
      <c r="BM185" s="2">
        <v>12700122</v>
      </c>
      <c r="BN185" s="2">
        <v>13051638</v>
      </c>
      <c r="BO185" s="2">
        <v>13412028</v>
      </c>
      <c r="BP185" s="2">
        <v>13779103</v>
      </c>
      <c r="BQ185" s="2">
        <v>14161512</v>
      </c>
      <c r="BR185" s="2">
        <v>14550849</v>
      </c>
      <c r="BS185" s="2">
        <v>14951864</v>
      </c>
      <c r="BT185" s="2">
        <v>15363722</v>
      </c>
      <c r="BU185" s="2">
        <v>15786096</v>
      </c>
      <c r="BV185" s="2">
        <v>16215467</v>
      </c>
      <c r="BW185" s="2">
        <v>16656773</v>
      </c>
      <c r="BX185" s="2">
        <v>17096667</v>
      </c>
      <c r="BY185" s="2">
        <v>17536231</v>
      </c>
      <c r="BZ185" s="2">
        <v>17990095</v>
      </c>
      <c r="CA185" s="2">
        <v>18453038</v>
      </c>
      <c r="CB185" s="2">
        <v>18922561</v>
      </c>
      <c r="CC185" s="2">
        <v>19399538</v>
      </c>
      <c r="CD185" s="2">
        <v>19882530</v>
      </c>
      <c r="CE185" s="2">
        <v>20374339</v>
      </c>
      <c r="CF185" s="2">
        <v>20872817</v>
      </c>
      <c r="CG185" s="2">
        <v>21378926</v>
      </c>
      <c r="CH185" s="2">
        <v>21892447</v>
      </c>
      <c r="CI185" s="2">
        <v>22414599</v>
      </c>
      <c r="CJ185" s="2">
        <v>22943432</v>
      </c>
      <c r="CK185" s="2">
        <v>23480491</v>
      </c>
      <c r="CL185" s="2">
        <v>24026089</v>
      </c>
      <c r="CM185" s="2">
        <v>24580142</v>
      </c>
      <c r="CN185" s="2">
        <v>25141110</v>
      </c>
      <c r="CO185" s="2">
        <v>25708286</v>
      </c>
      <c r="CP185" s="2">
        <v>26279024</v>
      </c>
      <c r="CQ185" s="2">
        <v>26857287</v>
      </c>
      <c r="CR185" s="2">
        <v>27439826</v>
      </c>
      <c r="CS185" s="2">
        <v>28024756</v>
      </c>
      <c r="CT185" s="2">
        <v>28617245</v>
      </c>
      <c r="CU185" s="2">
        <v>29216340</v>
      </c>
      <c r="CV185" s="2">
        <v>29817623</v>
      </c>
      <c r="CW185" s="2">
        <v>30421315</v>
      </c>
      <c r="CX185" s="2">
        <v>31028553</v>
      </c>
      <c r="CY185" s="2">
        <v>31639682</v>
      </c>
      <c r="CZ185" s="2">
        <v>32254847</v>
      </c>
      <c r="DA185" s="2">
        <v>32870890</v>
      </c>
      <c r="DB185" s="2">
        <v>33489066</v>
      </c>
      <c r="DC185" s="2">
        <v>34108242</v>
      </c>
      <c r="DD185" s="2">
        <v>34730566</v>
      </c>
      <c r="DE185" s="2">
        <v>35352672</v>
      </c>
      <c r="DF185" s="2">
        <v>35978627</v>
      </c>
      <c r="DG185" s="2">
        <v>36605202</v>
      </c>
      <c r="DH185" s="2">
        <v>37233493</v>
      </c>
      <c r="DI185" s="2">
        <v>37861969</v>
      </c>
      <c r="DJ185" s="2">
        <v>38490167</v>
      </c>
      <c r="DK185" s="2">
        <v>39116519</v>
      </c>
      <c r="DL185" s="2">
        <v>39746698</v>
      </c>
      <c r="DM185" s="2">
        <v>40378745</v>
      </c>
      <c r="DN185" s="2">
        <v>41010619</v>
      </c>
      <c r="DO185" s="2">
        <v>41644009</v>
      </c>
      <c r="DP185" s="2">
        <v>42274511</v>
      </c>
      <c r="DQ185" s="2">
        <v>42906337</v>
      </c>
      <c r="DR185" s="2">
        <v>43540543</v>
      </c>
      <c r="DS185" s="2">
        <v>44173318</v>
      </c>
      <c r="DT185" s="2">
        <v>44803407</v>
      </c>
      <c r="DU185" s="2">
        <v>45430215</v>
      </c>
      <c r="DV185" s="2">
        <v>46058182</v>
      </c>
      <c r="DW185" s="2">
        <v>46683066</v>
      </c>
      <c r="DX185" s="2">
        <v>47308805</v>
      </c>
      <c r="DY185" s="2">
        <v>47931081</v>
      </c>
      <c r="DZ185" s="2">
        <v>48552756</v>
      </c>
      <c r="EA185" s="2">
        <v>49168613</v>
      </c>
      <c r="EB185" s="2">
        <v>49781532</v>
      </c>
      <c r="EC185" s="2">
        <v>50392226</v>
      </c>
      <c r="ED185" s="2">
        <v>51001288</v>
      </c>
      <c r="EE185" s="2">
        <v>51602845</v>
      </c>
      <c r="EF185" s="2">
        <v>52202485</v>
      </c>
      <c r="EG185" s="2">
        <v>52797533</v>
      </c>
      <c r="EH185" s="2">
        <v>53382261</v>
      </c>
      <c r="EI185" s="2">
        <v>53964523</v>
      </c>
      <c r="EJ185" s="2">
        <v>54538114</v>
      </c>
      <c r="EK185" s="2">
        <v>55104671</v>
      </c>
      <c r="EL185" s="2">
        <v>55664805</v>
      </c>
      <c r="EM185" s="2">
        <v>56220124</v>
      </c>
      <c r="EN185" s="2">
        <v>56771459</v>
      </c>
      <c r="EO185" s="2">
        <v>57312874</v>
      </c>
      <c r="EP185" s="2">
        <v>57840141</v>
      </c>
      <c r="EQ185" s="2">
        <v>58365368</v>
      </c>
      <c r="ER185" s="2">
        <v>58885399</v>
      </c>
      <c r="ES185" s="2">
        <v>59397557</v>
      </c>
      <c r="ET185" s="2">
        <v>59897843</v>
      </c>
      <c r="EU185" s="2">
        <v>60390405</v>
      </c>
      <c r="EV185" s="2">
        <v>60875673</v>
      </c>
      <c r="EW185" s="2">
        <v>61352834</v>
      </c>
      <c r="EX185" s="2">
        <v>61823605</v>
      </c>
    </row>
    <row r="186" spans="1:154">
      <c r="A186" s="1" t="s">
        <v>581</v>
      </c>
      <c r="B186" s="3" t="s">
        <v>4</v>
      </c>
      <c r="C186" s="3" t="s">
        <v>5</v>
      </c>
      <c r="D186" s="2">
        <v>986749</v>
      </c>
      <c r="E186" s="2">
        <v>1026652</v>
      </c>
      <c r="F186" s="2">
        <v>1071222</v>
      </c>
      <c r="G186" s="2">
        <v>1121241</v>
      </c>
      <c r="H186" s="2">
        <v>1176261</v>
      </c>
      <c r="I186" s="2">
        <v>1236175</v>
      </c>
      <c r="J186" s="2">
        <v>1299047</v>
      </c>
      <c r="K186" s="2">
        <v>1366114</v>
      </c>
      <c r="L186" s="2">
        <v>1435278</v>
      </c>
      <c r="M186" s="2">
        <v>1504103</v>
      </c>
      <c r="N186" s="2">
        <v>1571938</v>
      </c>
      <c r="O186" s="2">
        <v>1630219</v>
      </c>
      <c r="P186" s="2">
        <v>1684878</v>
      </c>
      <c r="Q186" s="2">
        <v>1737228</v>
      </c>
      <c r="R186" s="2">
        <v>1787804</v>
      </c>
      <c r="S186" s="2">
        <v>1836854</v>
      </c>
      <c r="T186" s="2">
        <v>1884448</v>
      </c>
      <c r="U186" s="2">
        <v>1929244</v>
      </c>
      <c r="V186" s="2">
        <v>1971321</v>
      </c>
      <c r="W186" s="2">
        <v>2010030</v>
      </c>
      <c r="X186" s="2">
        <v>2044793</v>
      </c>
      <c r="Y186" s="2">
        <v>2078868</v>
      </c>
      <c r="Z186" s="2">
        <v>2112932</v>
      </c>
      <c r="AA186" s="2">
        <v>2150198</v>
      </c>
      <c r="AB186" s="2">
        <v>2186528</v>
      </c>
      <c r="AC186" s="2">
        <v>2218130</v>
      </c>
      <c r="AD186" s="2">
        <v>2246720</v>
      </c>
      <c r="AE186" s="2">
        <v>2277153</v>
      </c>
      <c r="AF186" s="2">
        <v>2307179</v>
      </c>
      <c r="AG186" s="2">
        <v>2339322</v>
      </c>
      <c r="AH186" s="2">
        <v>2377136</v>
      </c>
      <c r="AI186" s="2">
        <v>2424322</v>
      </c>
      <c r="AJ186" s="2">
        <v>2479121</v>
      </c>
      <c r="AK186" s="2">
        <v>2535317</v>
      </c>
      <c r="AL186" s="2">
        <v>2594229</v>
      </c>
      <c r="AM186" s="2">
        <v>2654512</v>
      </c>
      <c r="AN186" s="2">
        <v>2717477</v>
      </c>
      <c r="AO186" s="2">
        <v>2781977</v>
      </c>
      <c r="AP186" s="2">
        <v>2847506</v>
      </c>
      <c r="AQ186" s="2">
        <v>2913502</v>
      </c>
      <c r="AR186" s="2">
        <v>2977885</v>
      </c>
      <c r="AS186" s="2">
        <v>3066533</v>
      </c>
      <c r="AT186" s="2">
        <v>3174707</v>
      </c>
      <c r="AU186" s="2">
        <v>3281755</v>
      </c>
      <c r="AV186" s="2">
        <v>3386507</v>
      </c>
      <c r="AW186" s="2">
        <v>3490720</v>
      </c>
      <c r="AX186" s="2">
        <v>3597030</v>
      </c>
      <c r="AY186" s="2">
        <v>3706775</v>
      </c>
      <c r="AZ186" s="2">
        <v>3814524</v>
      </c>
      <c r="BA186" s="2">
        <v>3918061</v>
      </c>
      <c r="BB186" s="2">
        <v>4014902</v>
      </c>
      <c r="BC186" s="2">
        <v>4092303</v>
      </c>
      <c r="BD186" s="2">
        <v>4150372</v>
      </c>
      <c r="BE186" s="2">
        <v>4203216</v>
      </c>
      <c r="BF186" s="2">
        <v>4249611</v>
      </c>
      <c r="BG186" s="2">
        <v>4291192</v>
      </c>
      <c r="BH186" s="2">
        <v>4398083</v>
      </c>
      <c r="BI186" s="2">
        <v>4575083</v>
      </c>
      <c r="BJ186" s="2">
        <v>4751428</v>
      </c>
      <c r="BK186" s="2">
        <v>4925376</v>
      </c>
      <c r="BL186" s="2">
        <v>5096032</v>
      </c>
      <c r="BM186" s="2">
        <v>5231147</v>
      </c>
      <c r="BN186" s="2">
        <v>5331541</v>
      </c>
      <c r="BO186" s="2">
        <v>5430468</v>
      </c>
      <c r="BP186" s="2">
        <v>5525641</v>
      </c>
      <c r="BQ186" s="2">
        <v>5615362</v>
      </c>
      <c r="BR186" s="2">
        <v>5684674</v>
      </c>
      <c r="BS186" s="2">
        <v>5739192</v>
      </c>
      <c r="BT186" s="2">
        <v>5789782</v>
      </c>
      <c r="BU186" s="2">
        <v>5839291</v>
      </c>
      <c r="BV186" s="2">
        <v>5893519</v>
      </c>
      <c r="BW186" s="2">
        <v>5926220</v>
      </c>
      <c r="BX186" s="2">
        <v>5955901</v>
      </c>
      <c r="BY186" s="2">
        <v>5995476</v>
      </c>
      <c r="BZ186" s="2">
        <v>6033970</v>
      </c>
      <c r="CA186" s="2">
        <v>6071449</v>
      </c>
      <c r="CB186" s="2">
        <v>6107632</v>
      </c>
      <c r="CC186" s="2">
        <v>6142675</v>
      </c>
      <c r="CD186" s="2">
        <v>6176204</v>
      </c>
      <c r="CE186" s="2">
        <v>6208139</v>
      </c>
      <c r="CF186" s="2">
        <v>6237994</v>
      </c>
      <c r="CG186" s="2">
        <v>6265981</v>
      </c>
      <c r="CH186" s="2">
        <v>6291746</v>
      </c>
      <c r="CI186" s="2">
        <v>6315089</v>
      </c>
      <c r="CJ186" s="2">
        <v>6335976</v>
      </c>
      <c r="CK186" s="2">
        <v>6354122</v>
      </c>
      <c r="CL186" s="2">
        <v>6369750</v>
      </c>
      <c r="CM186" s="2">
        <v>6382801</v>
      </c>
      <c r="CN186" s="2">
        <v>6393153</v>
      </c>
      <c r="CO186" s="2">
        <v>6400919</v>
      </c>
      <c r="CP186" s="2">
        <v>6406208</v>
      </c>
      <c r="CQ186" s="2">
        <v>6409264</v>
      </c>
      <c r="CR186" s="2">
        <v>6409619</v>
      </c>
      <c r="CS186" s="2">
        <v>6407735</v>
      </c>
      <c r="CT186" s="2">
        <v>6403827</v>
      </c>
      <c r="CU186" s="2">
        <v>6398035</v>
      </c>
      <c r="CV186" s="2">
        <v>6390358</v>
      </c>
      <c r="CW186" s="2">
        <v>6381089</v>
      </c>
      <c r="CX186" s="2">
        <v>6370349</v>
      </c>
      <c r="CY186" s="2">
        <v>6358132</v>
      </c>
      <c r="CZ186" s="2">
        <v>6344623</v>
      </c>
      <c r="DA186" s="2">
        <v>6329847</v>
      </c>
      <c r="DB186" s="2">
        <v>6314032</v>
      </c>
      <c r="DC186" s="2">
        <v>6297279</v>
      </c>
      <c r="DD186" s="2">
        <v>6279493</v>
      </c>
      <c r="DE186" s="2">
        <v>6260989</v>
      </c>
      <c r="DF186" s="2">
        <v>6241993</v>
      </c>
      <c r="DG186" s="2">
        <v>6222335</v>
      </c>
      <c r="DH186" s="2">
        <v>6202120</v>
      </c>
      <c r="DI186" s="2">
        <v>6181505</v>
      </c>
      <c r="DJ186" s="2">
        <v>6160490</v>
      </c>
      <c r="DK186" s="2">
        <v>6139133</v>
      </c>
      <c r="DL186" s="2">
        <v>6117894</v>
      </c>
      <c r="DM186" s="2">
        <v>6096177</v>
      </c>
      <c r="DN186" s="2">
        <v>6074372</v>
      </c>
      <c r="DO186" s="2">
        <v>6052305</v>
      </c>
      <c r="DP186" s="2">
        <v>6030071</v>
      </c>
      <c r="DQ186" s="2">
        <v>6007835</v>
      </c>
      <c r="DR186" s="2">
        <v>5985587</v>
      </c>
      <c r="DS186" s="2">
        <v>5963309</v>
      </c>
      <c r="DT186" s="2">
        <v>5941095</v>
      </c>
      <c r="DU186" s="2">
        <v>5918775</v>
      </c>
      <c r="DV186" s="2">
        <v>5896593</v>
      </c>
      <c r="DW186" s="2">
        <v>5874478</v>
      </c>
      <c r="DX186" s="2">
        <v>5852295</v>
      </c>
      <c r="DY186" s="2">
        <v>5830320</v>
      </c>
      <c r="DZ186" s="2">
        <v>5808715</v>
      </c>
      <c r="EA186" s="2">
        <v>5787467</v>
      </c>
      <c r="EB186" s="2">
        <v>5766554</v>
      </c>
      <c r="EC186" s="2">
        <v>5745814</v>
      </c>
      <c r="ED186" s="2">
        <v>5725433</v>
      </c>
      <c r="EE186" s="2">
        <v>5705562</v>
      </c>
      <c r="EF186" s="2">
        <v>5685977</v>
      </c>
      <c r="EG186" s="2">
        <v>5667073</v>
      </c>
      <c r="EH186" s="2">
        <v>5648757</v>
      </c>
      <c r="EI186" s="2">
        <v>5631002</v>
      </c>
      <c r="EJ186" s="2">
        <v>5613631</v>
      </c>
      <c r="EK186" s="2">
        <v>5596792</v>
      </c>
      <c r="EL186" s="2">
        <v>5580540</v>
      </c>
      <c r="EM186" s="2">
        <v>5564912</v>
      </c>
      <c r="EN186" s="2">
        <v>5550070</v>
      </c>
      <c r="EO186" s="2">
        <v>5535830</v>
      </c>
      <c r="EP186" s="2">
        <v>5522318</v>
      </c>
      <c r="EQ186" s="2">
        <v>5509585</v>
      </c>
      <c r="ER186" s="2">
        <v>5497696</v>
      </c>
      <c r="ES186" s="2">
        <v>5487019</v>
      </c>
      <c r="ET186" s="2">
        <v>5477185</v>
      </c>
      <c r="EU186" s="2">
        <v>5468410</v>
      </c>
      <c r="EV186" s="2">
        <v>5460693</v>
      </c>
      <c r="EW186" s="2">
        <v>5454152</v>
      </c>
      <c r="EX186" s="2">
        <v>5448665</v>
      </c>
    </row>
    <row r="187" spans="1:154">
      <c r="A187" s="1" t="s">
        <v>584</v>
      </c>
      <c r="B187" s="3" t="s">
        <v>4</v>
      </c>
      <c r="C187" s="3" t="s">
        <v>5</v>
      </c>
      <c r="D187" s="2">
        <v>5192</v>
      </c>
      <c r="E187" s="2">
        <v>5257</v>
      </c>
      <c r="F187" s="2">
        <v>5293</v>
      </c>
      <c r="G187" s="2">
        <v>5310</v>
      </c>
      <c r="H187" s="2">
        <v>5321</v>
      </c>
      <c r="I187" s="2">
        <v>5321</v>
      </c>
      <c r="J187" s="2">
        <v>5301</v>
      </c>
      <c r="K187" s="2">
        <v>5297</v>
      </c>
      <c r="L187" s="2">
        <v>5318</v>
      </c>
      <c r="M187" s="2">
        <v>5337</v>
      </c>
      <c r="N187" s="2">
        <v>5357</v>
      </c>
      <c r="O187" s="2">
        <v>5379</v>
      </c>
      <c r="P187" s="2">
        <v>5402</v>
      </c>
      <c r="Q187" s="2">
        <v>5431</v>
      </c>
      <c r="R187" s="2">
        <v>5448</v>
      </c>
      <c r="S187" s="2">
        <v>5464</v>
      </c>
      <c r="T187" s="2">
        <v>5474</v>
      </c>
      <c r="U187" s="2">
        <v>5509</v>
      </c>
      <c r="V187" s="2">
        <v>5574</v>
      </c>
      <c r="W187" s="2">
        <v>5645</v>
      </c>
      <c r="X187" s="2">
        <v>5714</v>
      </c>
      <c r="Y187" s="2">
        <v>5806</v>
      </c>
      <c r="Z187" s="2">
        <v>5884</v>
      </c>
      <c r="AA187" s="2">
        <v>5968</v>
      </c>
      <c r="AB187" s="2">
        <v>6035</v>
      </c>
      <c r="AC187" s="2">
        <v>6097</v>
      </c>
      <c r="AD187" s="2">
        <v>6152</v>
      </c>
      <c r="AE187" s="2">
        <v>6181</v>
      </c>
      <c r="AF187" s="2">
        <v>6259</v>
      </c>
      <c r="AG187" s="2">
        <v>6319</v>
      </c>
      <c r="AH187" s="2">
        <v>6370</v>
      </c>
      <c r="AI187" s="2">
        <v>6425</v>
      </c>
      <c r="AJ187" s="2">
        <v>6482</v>
      </c>
      <c r="AK187" s="2">
        <v>6550</v>
      </c>
      <c r="AL187" s="2">
        <v>6597</v>
      </c>
      <c r="AM187" s="2">
        <v>6638</v>
      </c>
      <c r="AN187" s="2">
        <v>6662</v>
      </c>
      <c r="AO187" s="2">
        <v>6696</v>
      </c>
      <c r="AP187" s="2">
        <v>6687</v>
      </c>
      <c r="AQ187" s="2">
        <v>6664</v>
      </c>
      <c r="AR187" s="2">
        <v>6624</v>
      </c>
      <c r="AS187" s="2">
        <v>6592</v>
      </c>
      <c r="AT187" s="2">
        <v>6543</v>
      </c>
      <c r="AU187" s="2">
        <v>6492</v>
      </c>
      <c r="AV187" s="2">
        <v>6433</v>
      </c>
      <c r="AW187" s="2">
        <v>6371</v>
      </c>
      <c r="AX187" s="2">
        <v>6317</v>
      </c>
      <c r="AY187" s="2">
        <v>6255</v>
      </c>
      <c r="AZ187" s="2">
        <v>6194</v>
      </c>
      <c r="BA187" s="2">
        <v>6126</v>
      </c>
      <c r="BB187" s="2">
        <v>6060</v>
      </c>
      <c r="BC187" s="2">
        <v>5989</v>
      </c>
      <c r="BD187" s="2">
        <v>5899</v>
      </c>
      <c r="BE187" s="2">
        <v>5802</v>
      </c>
      <c r="BF187" s="2">
        <v>5691</v>
      </c>
      <c r="BG187" s="2">
        <v>5585</v>
      </c>
      <c r="BH187" s="2">
        <v>5480</v>
      </c>
      <c r="BI187" s="2">
        <v>5373</v>
      </c>
      <c r="BJ187" s="2">
        <v>5252</v>
      </c>
      <c r="BK187" s="2">
        <v>5267</v>
      </c>
      <c r="BL187" s="2">
        <v>5302</v>
      </c>
      <c r="BM187" s="2">
        <v>5340</v>
      </c>
      <c r="BN187" s="2">
        <v>5371</v>
      </c>
      <c r="BO187" s="2">
        <v>5407</v>
      </c>
      <c r="BP187" s="2">
        <v>5436</v>
      </c>
      <c r="BQ187" s="2">
        <v>5477</v>
      </c>
      <c r="BR187" s="2">
        <v>5517</v>
      </c>
      <c r="BS187" s="2">
        <v>5503</v>
      </c>
      <c r="BT187" s="2">
        <v>5487</v>
      </c>
      <c r="BU187" s="2">
        <v>5457</v>
      </c>
      <c r="BV187" s="2">
        <v>5436</v>
      </c>
      <c r="BW187" s="2">
        <v>5405</v>
      </c>
      <c r="BX187" s="2">
        <v>5402</v>
      </c>
      <c r="BY187" s="2">
        <v>5346</v>
      </c>
      <c r="BZ187" s="2">
        <v>5281</v>
      </c>
      <c r="CA187" s="2">
        <v>5226</v>
      </c>
      <c r="CB187" s="2">
        <v>5166</v>
      </c>
      <c r="CC187" s="2">
        <v>5099</v>
      </c>
      <c r="CD187" s="2">
        <v>5045</v>
      </c>
      <c r="CE187" s="2">
        <v>4982</v>
      </c>
      <c r="CF187" s="2">
        <v>4926</v>
      </c>
      <c r="CG187" s="2">
        <v>4864</v>
      </c>
      <c r="CH187" s="2">
        <v>4802</v>
      </c>
      <c r="CI187" s="2">
        <v>4733</v>
      </c>
      <c r="CJ187" s="2">
        <v>4676</v>
      </c>
      <c r="CK187" s="2">
        <v>4621</v>
      </c>
      <c r="CL187" s="2">
        <v>4559</v>
      </c>
      <c r="CM187" s="2">
        <v>4501</v>
      </c>
      <c r="CN187" s="2">
        <v>4447</v>
      </c>
      <c r="CO187" s="2">
        <v>4394</v>
      </c>
      <c r="CP187" s="2">
        <v>4336</v>
      </c>
      <c r="CQ187" s="2">
        <v>4290</v>
      </c>
      <c r="CR187" s="2">
        <v>4237</v>
      </c>
      <c r="CS187" s="2">
        <v>4195</v>
      </c>
      <c r="CT187" s="2">
        <v>4149</v>
      </c>
      <c r="CU187" s="2">
        <v>4104</v>
      </c>
      <c r="CV187" s="2">
        <v>4055</v>
      </c>
      <c r="CW187" s="2">
        <v>4014</v>
      </c>
      <c r="CX187" s="2">
        <v>3977</v>
      </c>
      <c r="CY187" s="2">
        <v>3934</v>
      </c>
      <c r="CZ187" s="2">
        <v>3893</v>
      </c>
      <c r="DA187" s="2">
        <v>3855</v>
      </c>
      <c r="DB187" s="2">
        <v>3816</v>
      </c>
      <c r="DC187" s="2">
        <v>3769</v>
      </c>
      <c r="DD187" s="2">
        <v>3736</v>
      </c>
      <c r="DE187" s="2">
        <v>3697</v>
      </c>
      <c r="DF187" s="2">
        <v>3656</v>
      </c>
      <c r="DG187" s="2">
        <v>3616</v>
      </c>
      <c r="DH187" s="2">
        <v>3574</v>
      </c>
      <c r="DI187" s="2">
        <v>3546</v>
      </c>
      <c r="DJ187" s="2">
        <v>3506</v>
      </c>
      <c r="DK187" s="2">
        <v>3471</v>
      </c>
      <c r="DL187" s="2">
        <v>3441</v>
      </c>
      <c r="DM187" s="2">
        <v>3412</v>
      </c>
      <c r="DN187" s="2">
        <v>3385</v>
      </c>
      <c r="DO187" s="2">
        <v>3358</v>
      </c>
      <c r="DP187" s="2">
        <v>3331</v>
      </c>
      <c r="DQ187" s="2">
        <v>3304</v>
      </c>
      <c r="DR187" s="2">
        <v>3276</v>
      </c>
      <c r="DS187" s="2">
        <v>3253</v>
      </c>
      <c r="DT187" s="2">
        <v>3231</v>
      </c>
      <c r="DU187" s="2">
        <v>3217</v>
      </c>
      <c r="DV187" s="2">
        <v>3197</v>
      </c>
      <c r="DW187" s="2">
        <v>3175</v>
      </c>
      <c r="DX187" s="2">
        <v>3162</v>
      </c>
      <c r="DY187" s="2">
        <v>3148</v>
      </c>
      <c r="DZ187" s="2">
        <v>3131</v>
      </c>
      <c r="EA187" s="2">
        <v>3122</v>
      </c>
      <c r="EB187" s="2">
        <v>3105</v>
      </c>
      <c r="EC187" s="2">
        <v>3089</v>
      </c>
      <c r="ED187" s="2">
        <v>3080</v>
      </c>
      <c r="EE187" s="2">
        <v>3068</v>
      </c>
      <c r="EF187" s="2">
        <v>3055</v>
      </c>
      <c r="EG187" s="2">
        <v>3040</v>
      </c>
      <c r="EH187" s="2">
        <v>3027</v>
      </c>
      <c r="EI187" s="2">
        <v>3022</v>
      </c>
      <c r="EJ187" s="2">
        <v>3005</v>
      </c>
      <c r="EK187" s="2">
        <v>2992</v>
      </c>
      <c r="EL187" s="2">
        <v>2983</v>
      </c>
      <c r="EM187" s="2">
        <v>2966</v>
      </c>
      <c r="EN187" s="2">
        <v>2956</v>
      </c>
      <c r="EO187" s="2">
        <v>2939</v>
      </c>
      <c r="EP187" s="2">
        <v>2924</v>
      </c>
      <c r="EQ187" s="2">
        <v>2914</v>
      </c>
      <c r="ER187" s="2">
        <v>2898</v>
      </c>
      <c r="ES187" s="2">
        <v>2886</v>
      </c>
      <c r="ET187" s="2">
        <v>2869</v>
      </c>
      <c r="EU187" s="2">
        <v>2856</v>
      </c>
      <c r="EV187" s="2">
        <v>2840</v>
      </c>
      <c r="EW187" s="2">
        <v>2827</v>
      </c>
      <c r="EX187" s="2">
        <v>2811</v>
      </c>
    </row>
    <row r="188" spans="1:154">
      <c r="A188" s="1" t="s">
        <v>587</v>
      </c>
      <c r="B188" s="3" t="s">
        <v>4</v>
      </c>
      <c r="C188" s="3" t="s">
        <v>5</v>
      </c>
      <c r="D188" s="2">
        <v>104331</v>
      </c>
      <c r="E188" s="2">
        <v>106086</v>
      </c>
      <c r="F188" s="2">
        <v>108152</v>
      </c>
      <c r="G188" s="2">
        <v>110467</v>
      </c>
      <c r="H188" s="2">
        <v>113053</v>
      </c>
      <c r="I188" s="2">
        <v>115842</v>
      </c>
      <c r="J188" s="2">
        <v>118787</v>
      </c>
      <c r="K188" s="2">
        <v>121789</v>
      </c>
      <c r="L188" s="2">
        <v>124956</v>
      </c>
      <c r="M188" s="2">
        <v>128342</v>
      </c>
      <c r="N188" s="2">
        <v>131801</v>
      </c>
      <c r="O188" s="2">
        <v>135079</v>
      </c>
      <c r="P188" s="2">
        <v>138482</v>
      </c>
      <c r="Q188" s="2">
        <v>142025</v>
      </c>
      <c r="R188" s="2">
        <v>145701</v>
      </c>
      <c r="S188" s="2">
        <v>149517</v>
      </c>
      <c r="T188" s="2">
        <v>153473</v>
      </c>
      <c r="U188" s="2">
        <v>157555</v>
      </c>
      <c r="V188" s="2">
        <v>161779</v>
      </c>
      <c r="W188" s="2">
        <v>166167</v>
      </c>
      <c r="X188" s="2">
        <v>170630</v>
      </c>
      <c r="Y188" s="2">
        <v>175036</v>
      </c>
      <c r="Z188" s="2">
        <v>179493</v>
      </c>
      <c r="AA188" s="2">
        <v>184260</v>
      </c>
      <c r="AB188" s="2">
        <v>189372</v>
      </c>
      <c r="AC188" s="2">
        <v>194938</v>
      </c>
      <c r="AD188" s="2">
        <v>200768</v>
      </c>
      <c r="AE188" s="2">
        <v>207395</v>
      </c>
      <c r="AF188" s="2">
        <v>214469</v>
      </c>
      <c r="AG188" s="2">
        <v>221917</v>
      </c>
      <c r="AH188" s="2">
        <v>229654</v>
      </c>
      <c r="AI188" s="2">
        <v>237682</v>
      </c>
      <c r="AJ188" s="2">
        <v>245972</v>
      </c>
      <c r="AK188" s="2">
        <v>254528</v>
      </c>
      <c r="AL188" s="2">
        <v>263361</v>
      </c>
      <c r="AM188" s="2">
        <v>272464</v>
      </c>
      <c r="AN188" s="2">
        <v>281851</v>
      </c>
      <c r="AO188" s="2">
        <v>291204</v>
      </c>
      <c r="AP188" s="2">
        <v>300468</v>
      </c>
      <c r="AQ188" s="2">
        <v>309797</v>
      </c>
      <c r="AR188" s="2">
        <v>319322</v>
      </c>
      <c r="AS188" s="2">
        <v>329019</v>
      </c>
      <c r="AT188" s="2">
        <v>338886</v>
      </c>
      <c r="AU188" s="2">
        <v>348945</v>
      </c>
      <c r="AV188" s="2">
        <v>359226</v>
      </c>
      <c r="AW188" s="2">
        <v>369783</v>
      </c>
      <c r="AX188" s="2">
        <v>380595</v>
      </c>
      <c r="AY188" s="2">
        <v>391543</v>
      </c>
      <c r="AZ188" s="2">
        <v>402556</v>
      </c>
      <c r="BA188" s="2">
        <v>413734</v>
      </c>
      <c r="BB188" s="2">
        <v>424725</v>
      </c>
      <c r="BC188" s="2">
        <v>435232</v>
      </c>
      <c r="BD188" s="2">
        <v>445558</v>
      </c>
      <c r="BE188" s="2">
        <v>455963</v>
      </c>
      <c r="BF188" s="2">
        <v>466470</v>
      </c>
      <c r="BG188" s="2">
        <v>477100</v>
      </c>
      <c r="BH188" s="2">
        <v>487872</v>
      </c>
      <c r="BI188" s="2">
        <v>498987</v>
      </c>
      <c r="BJ188" s="2">
        <v>510251</v>
      </c>
      <c r="BK188" s="2">
        <v>521751</v>
      </c>
      <c r="BL188" s="2">
        <v>533916</v>
      </c>
      <c r="BM188" s="2">
        <v>546871</v>
      </c>
      <c r="BN188" s="2">
        <v>560571</v>
      </c>
      <c r="BO188" s="2">
        <v>574954</v>
      </c>
      <c r="BP188" s="2">
        <v>589776</v>
      </c>
      <c r="BQ188" s="2">
        <v>604975</v>
      </c>
      <c r="BR188" s="2">
        <v>620345</v>
      </c>
      <c r="BS188" s="2">
        <v>635859</v>
      </c>
      <c r="BT188" s="2">
        <v>651409</v>
      </c>
      <c r="BU188" s="2">
        <v>667089</v>
      </c>
      <c r="BV188" s="2">
        <v>682897</v>
      </c>
      <c r="BW188" s="2">
        <v>699484</v>
      </c>
      <c r="BX188" s="2">
        <v>716218</v>
      </c>
      <c r="BY188" s="2">
        <v>732327</v>
      </c>
      <c r="BZ188" s="2">
        <v>748522</v>
      </c>
      <c r="CA188" s="2">
        <v>764825</v>
      </c>
      <c r="CB188" s="2">
        <v>781229</v>
      </c>
      <c r="CC188" s="2">
        <v>797670</v>
      </c>
      <c r="CD188" s="2">
        <v>814224</v>
      </c>
      <c r="CE188" s="2">
        <v>830962</v>
      </c>
      <c r="CF188" s="2">
        <v>847764</v>
      </c>
      <c r="CG188" s="2">
        <v>864763</v>
      </c>
      <c r="CH188" s="2">
        <v>881930</v>
      </c>
      <c r="CI188" s="2">
        <v>899343</v>
      </c>
      <c r="CJ188" s="2">
        <v>916928</v>
      </c>
      <c r="CK188" s="2">
        <v>934670</v>
      </c>
      <c r="CL188" s="2">
        <v>952611</v>
      </c>
      <c r="CM188" s="2">
        <v>970723</v>
      </c>
      <c r="CN188" s="2">
        <v>989008</v>
      </c>
      <c r="CO188" s="2">
        <v>1007560</v>
      </c>
      <c r="CP188" s="2">
        <v>1026215</v>
      </c>
      <c r="CQ188" s="2">
        <v>1045017</v>
      </c>
      <c r="CR188" s="2">
        <v>1063876</v>
      </c>
      <c r="CS188" s="2">
        <v>1082867</v>
      </c>
      <c r="CT188" s="2">
        <v>1101836</v>
      </c>
      <c r="CU188" s="2">
        <v>1120875</v>
      </c>
      <c r="CV188" s="2">
        <v>1139949</v>
      </c>
      <c r="CW188" s="2">
        <v>1159004</v>
      </c>
      <c r="CX188" s="2">
        <v>1178073</v>
      </c>
      <c r="CY188" s="2">
        <v>1197046</v>
      </c>
      <c r="CZ188" s="2">
        <v>1216001</v>
      </c>
      <c r="DA188" s="2">
        <v>1234813</v>
      </c>
      <c r="DB188" s="2">
        <v>1253535</v>
      </c>
      <c r="DC188" s="2">
        <v>1272238</v>
      </c>
      <c r="DD188" s="2">
        <v>1290904</v>
      </c>
      <c r="DE188" s="2">
        <v>1309498</v>
      </c>
      <c r="DF188" s="2">
        <v>1328013</v>
      </c>
      <c r="DG188" s="2">
        <v>1346480</v>
      </c>
      <c r="DH188" s="2">
        <v>1364948</v>
      </c>
      <c r="DI188" s="2">
        <v>1383235</v>
      </c>
      <c r="DJ188" s="2">
        <v>1401529</v>
      </c>
      <c r="DK188" s="2">
        <v>1419671</v>
      </c>
      <c r="DL188" s="2">
        <v>1437793</v>
      </c>
      <c r="DM188" s="2">
        <v>1455868</v>
      </c>
      <c r="DN188" s="2">
        <v>1473704</v>
      </c>
      <c r="DO188" s="2">
        <v>1491576</v>
      </c>
      <c r="DP188" s="2">
        <v>1509429</v>
      </c>
      <c r="DQ188" s="2">
        <v>1527123</v>
      </c>
      <c r="DR188" s="2">
        <v>1544634</v>
      </c>
      <c r="DS188" s="2">
        <v>1562150</v>
      </c>
      <c r="DT188" s="2">
        <v>1579706</v>
      </c>
      <c r="DU188" s="2">
        <v>1597039</v>
      </c>
      <c r="DV188" s="2">
        <v>1614123</v>
      </c>
      <c r="DW188" s="2">
        <v>1631087</v>
      </c>
      <c r="DX188" s="2">
        <v>1647872</v>
      </c>
      <c r="DY188" s="2">
        <v>1664609</v>
      </c>
      <c r="DZ188" s="2">
        <v>1681143</v>
      </c>
      <c r="EA188" s="2">
        <v>1697236</v>
      </c>
      <c r="EB188" s="2">
        <v>1713227</v>
      </c>
      <c r="EC188" s="2">
        <v>1728867</v>
      </c>
      <c r="ED188" s="2">
        <v>1744444</v>
      </c>
      <c r="EE188" s="2">
        <v>1759673</v>
      </c>
      <c r="EF188" s="2">
        <v>1774685</v>
      </c>
      <c r="EG188" s="2">
        <v>1789387</v>
      </c>
      <c r="EH188" s="2">
        <v>1803898</v>
      </c>
      <c r="EI188" s="2">
        <v>1818143</v>
      </c>
      <c r="EJ188" s="2">
        <v>1832141</v>
      </c>
      <c r="EK188" s="2">
        <v>1845872</v>
      </c>
      <c r="EL188" s="2">
        <v>1859380</v>
      </c>
      <c r="EM188" s="2">
        <v>1872608</v>
      </c>
      <c r="EN188" s="2">
        <v>1885609</v>
      </c>
      <c r="EO188" s="2">
        <v>1898336</v>
      </c>
      <c r="EP188" s="2">
        <v>1910659</v>
      </c>
      <c r="EQ188" s="2">
        <v>1922805</v>
      </c>
      <c r="ER188" s="2">
        <v>1934487</v>
      </c>
      <c r="ES188" s="2">
        <v>1945864</v>
      </c>
      <c r="ET188" s="2">
        <v>1956988</v>
      </c>
      <c r="EU188" s="2">
        <v>1967886</v>
      </c>
      <c r="EV188" s="2">
        <v>1978417</v>
      </c>
      <c r="EW188" s="2">
        <v>1988641</v>
      </c>
      <c r="EX188" s="2">
        <v>1998628</v>
      </c>
    </row>
    <row r="189" spans="1:154">
      <c r="A189" s="1" t="s">
        <v>590</v>
      </c>
      <c r="B189" s="3" t="s">
        <v>4</v>
      </c>
      <c r="C189" s="3" t="s">
        <v>5</v>
      </c>
      <c r="D189" s="2">
        <v>1987938</v>
      </c>
      <c r="E189" s="2">
        <v>2013642</v>
      </c>
      <c r="F189" s="2">
        <v>2039802</v>
      </c>
      <c r="G189" s="2">
        <v>2066270</v>
      </c>
      <c r="H189" s="2">
        <v>2092491</v>
      </c>
      <c r="I189" s="2">
        <v>2120745</v>
      </c>
      <c r="J189" s="2">
        <v>2150542</v>
      </c>
      <c r="K189" s="2">
        <v>2181691</v>
      </c>
      <c r="L189" s="2">
        <v>2213930</v>
      </c>
      <c r="M189" s="2">
        <v>2246070</v>
      </c>
      <c r="N189" s="2">
        <v>2282017</v>
      </c>
      <c r="O189" s="2">
        <v>2320603</v>
      </c>
      <c r="P189" s="2">
        <v>2361527</v>
      </c>
      <c r="Q189" s="2">
        <v>2404301</v>
      </c>
      <c r="R189" s="2">
        <v>2449199</v>
      </c>
      <c r="S189" s="2">
        <v>2496174</v>
      </c>
      <c r="T189" s="2">
        <v>2544978</v>
      </c>
      <c r="U189" s="2">
        <v>2594495</v>
      </c>
      <c r="V189" s="2">
        <v>2646297</v>
      </c>
      <c r="W189" s="2">
        <v>2698444</v>
      </c>
      <c r="X189" s="2">
        <v>2751357</v>
      </c>
      <c r="Y189" s="2">
        <v>2805756</v>
      </c>
      <c r="Z189" s="2">
        <v>2859029</v>
      </c>
      <c r="AA189" s="2">
        <v>2914254</v>
      </c>
      <c r="AB189" s="2">
        <v>2970412</v>
      </c>
      <c r="AC189" s="2">
        <v>3027273</v>
      </c>
      <c r="AD189" s="2">
        <v>3084559</v>
      </c>
      <c r="AE189" s="2">
        <v>3141168</v>
      </c>
      <c r="AF189" s="2">
        <v>3203222</v>
      </c>
      <c r="AG189" s="2">
        <v>3267118</v>
      </c>
      <c r="AH189" s="2">
        <v>3332946</v>
      </c>
      <c r="AI189" s="2">
        <v>3402008</v>
      </c>
      <c r="AJ189" s="2">
        <v>3472207</v>
      </c>
      <c r="AK189" s="2">
        <v>3546187</v>
      </c>
      <c r="AL189" s="2">
        <v>3625359</v>
      </c>
      <c r="AM189" s="2">
        <v>3707165</v>
      </c>
      <c r="AN189" s="2">
        <v>3791672</v>
      </c>
      <c r="AO189" s="2">
        <v>3894162</v>
      </c>
      <c r="AP189" s="2">
        <v>4001569</v>
      </c>
      <c r="AQ189" s="2">
        <v>4110860</v>
      </c>
      <c r="AR189" s="2">
        <v>4207467</v>
      </c>
      <c r="AS189" s="2">
        <v>4443309</v>
      </c>
      <c r="AT189" s="2">
        <v>4313030</v>
      </c>
      <c r="AU189" s="2">
        <v>4290102</v>
      </c>
      <c r="AV189" s="2">
        <v>4301276</v>
      </c>
      <c r="AW189" s="2">
        <v>4328629</v>
      </c>
      <c r="AX189" s="2">
        <v>4319669</v>
      </c>
      <c r="AY189" s="2">
        <v>4375072</v>
      </c>
      <c r="AZ189" s="2">
        <v>4434983</v>
      </c>
      <c r="BA189" s="2">
        <v>4464967</v>
      </c>
      <c r="BB189" s="2">
        <v>4485324</v>
      </c>
      <c r="BC189" s="2">
        <v>4682810</v>
      </c>
      <c r="BD189" s="2">
        <v>5031382</v>
      </c>
      <c r="BE189" s="2">
        <v>5248843</v>
      </c>
      <c r="BF189" s="2">
        <v>5452971</v>
      </c>
      <c r="BG189" s="2">
        <v>5613687</v>
      </c>
      <c r="BH189" s="2">
        <v>5752981</v>
      </c>
      <c r="BI189" s="2">
        <v>5866567</v>
      </c>
      <c r="BJ189" s="2">
        <v>6011760</v>
      </c>
      <c r="BK189" s="2">
        <v>6169961</v>
      </c>
      <c r="BL189" s="2">
        <v>6349724</v>
      </c>
      <c r="BM189" s="2">
        <v>6523672</v>
      </c>
      <c r="BN189" s="2">
        <v>6701097</v>
      </c>
      <c r="BO189" s="2">
        <v>6876078</v>
      </c>
      <c r="BP189" s="2">
        <v>7053639</v>
      </c>
      <c r="BQ189" s="2">
        <v>7227737</v>
      </c>
      <c r="BR189" s="2">
        <v>7401809</v>
      </c>
      <c r="BS189" s="2">
        <v>7586017</v>
      </c>
      <c r="BT189" s="2">
        <v>7769114</v>
      </c>
      <c r="BU189" s="2">
        <v>7953448</v>
      </c>
      <c r="BV189" s="2">
        <v>8140209</v>
      </c>
      <c r="BW189" s="2">
        <v>8327732</v>
      </c>
      <c r="BX189" s="2">
        <v>8513550</v>
      </c>
      <c r="BY189" s="2">
        <v>8697886</v>
      </c>
      <c r="BZ189" s="2">
        <v>8884298</v>
      </c>
      <c r="CA189" s="2">
        <v>9071647</v>
      </c>
      <c r="CB189" s="2">
        <v>9259106</v>
      </c>
      <c r="CC189" s="2">
        <v>9447194</v>
      </c>
      <c r="CD189" s="2">
        <v>9634782</v>
      </c>
      <c r="CE189" s="2">
        <v>9822915</v>
      </c>
      <c r="CF189" s="2">
        <v>10011292</v>
      </c>
      <c r="CG189" s="2">
        <v>10199084</v>
      </c>
      <c r="CH189" s="2">
        <v>10385879</v>
      </c>
      <c r="CI189" s="2">
        <v>10572815</v>
      </c>
      <c r="CJ189" s="2">
        <v>10759755</v>
      </c>
      <c r="CK189" s="2">
        <v>10945740</v>
      </c>
      <c r="CL189" s="2">
        <v>11129625</v>
      </c>
      <c r="CM189" s="2">
        <v>11312333</v>
      </c>
      <c r="CN189" s="2">
        <v>11493417</v>
      </c>
      <c r="CO189" s="2">
        <v>11672773</v>
      </c>
      <c r="CP189" s="2">
        <v>11850598</v>
      </c>
      <c r="CQ189" s="2">
        <v>12026498</v>
      </c>
      <c r="CR189" s="2">
        <v>12200649</v>
      </c>
      <c r="CS189" s="2">
        <v>12372091</v>
      </c>
      <c r="CT189" s="2">
        <v>12542024</v>
      </c>
      <c r="CU189" s="2">
        <v>12710416</v>
      </c>
      <c r="CV189" s="2">
        <v>12876701</v>
      </c>
      <c r="CW189" s="2">
        <v>13041014</v>
      </c>
      <c r="CX189" s="2">
        <v>13203500</v>
      </c>
      <c r="CY189" s="2">
        <v>13362525</v>
      </c>
      <c r="CZ189" s="2">
        <v>13518351</v>
      </c>
      <c r="DA189" s="2">
        <v>13671695</v>
      </c>
      <c r="DB189" s="2">
        <v>13823625</v>
      </c>
      <c r="DC189" s="2">
        <v>13972518</v>
      </c>
      <c r="DD189" s="2">
        <v>14118811</v>
      </c>
      <c r="DE189" s="2">
        <v>14261261</v>
      </c>
      <c r="DF189" s="2">
        <v>14402091</v>
      </c>
      <c r="DG189" s="2">
        <v>14539761</v>
      </c>
      <c r="DH189" s="2">
        <v>14674225</v>
      </c>
      <c r="DI189" s="2">
        <v>14804877</v>
      </c>
      <c r="DJ189" s="2">
        <v>14931452</v>
      </c>
      <c r="DK189" s="2">
        <v>15055023</v>
      </c>
      <c r="DL189" s="2">
        <v>15173888</v>
      </c>
      <c r="DM189" s="2">
        <v>15288725</v>
      </c>
      <c r="DN189" s="2">
        <v>15400129</v>
      </c>
      <c r="DO189" s="2">
        <v>15506665</v>
      </c>
      <c r="DP189" s="2">
        <v>15610383</v>
      </c>
      <c r="DQ189" s="2">
        <v>15709792</v>
      </c>
      <c r="DR189" s="2">
        <v>15806276</v>
      </c>
      <c r="DS189" s="2">
        <v>15899705</v>
      </c>
      <c r="DT189" s="2">
        <v>15989300</v>
      </c>
      <c r="DU189" s="2">
        <v>16074366</v>
      </c>
      <c r="DV189" s="2">
        <v>16155942</v>
      </c>
      <c r="DW189" s="2">
        <v>16233915</v>
      </c>
      <c r="DX189" s="2">
        <v>16307976</v>
      </c>
      <c r="DY189" s="2">
        <v>16378948</v>
      </c>
      <c r="DZ189" s="2">
        <v>16444883</v>
      </c>
      <c r="EA189" s="2">
        <v>16506670</v>
      </c>
      <c r="EB189" s="2">
        <v>16564385</v>
      </c>
      <c r="EC189" s="2">
        <v>16618010</v>
      </c>
      <c r="ED189" s="2">
        <v>16668579</v>
      </c>
      <c r="EE189" s="2">
        <v>16714396</v>
      </c>
      <c r="EF189" s="2">
        <v>16757300</v>
      </c>
      <c r="EG189" s="2">
        <v>16796258</v>
      </c>
      <c r="EH189" s="2">
        <v>16830901</v>
      </c>
      <c r="EI189" s="2">
        <v>16863278</v>
      </c>
      <c r="EJ189" s="2">
        <v>16892025</v>
      </c>
      <c r="EK189" s="2">
        <v>16917137</v>
      </c>
      <c r="EL189" s="2">
        <v>16938901</v>
      </c>
      <c r="EM189" s="2">
        <v>16957728</v>
      </c>
      <c r="EN189" s="2">
        <v>16972979</v>
      </c>
      <c r="EO189" s="2">
        <v>16985930</v>
      </c>
      <c r="EP189" s="2">
        <v>16995599</v>
      </c>
      <c r="EQ189" s="2">
        <v>17001895</v>
      </c>
      <c r="ER189" s="2">
        <v>17004846</v>
      </c>
      <c r="ES189" s="2">
        <v>17005621</v>
      </c>
      <c r="ET189" s="2">
        <v>17003620</v>
      </c>
      <c r="EU189" s="2">
        <v>16999899</v>
      </c>
      <c r="EV189" s="2">
        <v>16993702</v>
      </c>
      <c r="EW189" s="2">
        <v>16984451</v>
      </c>
      <c r="EX189" s="2">
        <v>16972841</v>
      </c>
    </row>
    <row r="190" spans="1:154">
      <c r="A190" s="1" t="s">
        <v>593</v>
      </c>
      <c r="B190" s="3" t="s">
        <v>4</v>
      </c>
      <c r="C190" s="3" t="s">
        <v>5</v>
      </c>
      <c r="D190" s="2">
        <v>2157496</v>
      </c>
      <c r="E190" s="2">
        <v>2207321</v>
      </c>
      <c r="F190" s="2">
        <v>2256979</v>
      </c>
      <c r="G190" s="2">
        <v>2309231</v>
      </c>
      <c r="H190" s="2">
        <v>2362654</v>
      </c>
      <c r="I190" s="2">
        <v>2419051</v>
      </c>
      <c r="J190" s="2">
        <v>2478215</v>
      </c>
      <c r="K190" s="2">
        <v>2540158</v>
      </c>
      <c r="L190" s="2">
        <v>2604850</v>
      </c>
      <c r="M190" s="2">
        <v>2670350</v>
      </c>
      <c r="N190" s="2">
        <v>2740765</v>
      </c>
      <c r="O190" s="2">
        <v>2817888</v>
      </c>
      <c r="P190" s="2">
        <v>2899903</v>
      </c>
      <c r="Q190" s="2">
        <v>2975739</v>
      </c>
      <c r="R190" s="2">
        <v>3054032</v>
      </c>
      <c r="S190" s="2">
        <v>3136308</v>
      </c>
      <c r="T190" s="2">
        <v>3222703</v>
      </c>
      <c r="U190" s="2">
        <v>3310169</v>
      </c>
      <c r="V190" s="2">
        <v>3399053</v>
      </c>
      <c r="W190" s="2">
        <v>3487449</v>
      </c>
      <c r="X190" s="2">
        <v>3574467</v>
      </c>
      <c r="Y190" s="2">
        <v>3663713</v>
      </c>
      <c r="Z190" s="2">
        <v>3752307</v>
      </c>
      <c r="AA190" s="2">
        <v>3843911</v>
      </c>
      <c r="AB190" s="2">
        <v>3937367</v>
      </c>
      <c r="AC190" s="2">
        <v>4030731</v>
      </c>
      <c r="AD190" s="2">
        <v>4122772</v>
      </c>
      <c r="AE190" s="2">
        <v>4211007</v>
      </c>
      <c r="AF190" s="2">
        <v>4302392</v>
      </c>
      <c r="AG190" s="2">
        <v>4390652</v>
      </c>
      <c r="AH190" s="2">
        <v>4475429</v>
      </c>
      <c r="AI190" s="2">
        <v>4542555</v>
      </c>
      <c r="AJ190" s="2">
        <v>4555792</v>
      </c>
      <c r="AK190" s="2">
        <v>4644016</v>
      </c>
      <c r="AL190" s="2">
        <v>4735343</v>
      </c>
      <c r="AM190" s="2">
        <v>4829095</v>
      </c>
      <c r="AN190" s="2">
        <v>4924418</v>
      </c>
      <c r="AO190" s="2">
        <v>5017159</v>
      </c>
      <c r="AP190" s="2">
        <v>5117241</v>
      </c>
      <c r="AQ190" s="2">
        <v>5223640</v>
      </c>
      <c r="AR190" s="2">
        <v>5318010</v>
      </c>
      <c r="AS190" s="2">
        <v>5416348</v>
      </c>
      <c r="AT190" s="2">
        <v>5505793</v>
      </c>
      <c r="AU190" s="2">
        <v>5598618</v>
      </c>
      <c r="AV190" s="2">
        <v>5663356</v>
      </c>
      <c r="AW190" s="2">
        <v>5722720</v>
      </c>
      <c r="AX190" s="2">
        <v>5773671</v>
      </c>
      <c r="AY190" s="2">
        <v>5820608</v>
      </c>
      <c r="AZ190" s="2">
        <v>5864668</v>
      </c>
      <c r="BA190" s="2">
        <v>5905497</v>
      </c>
      <c r="BB190" s="2">
        <v>5942207</v>
      </c>
      <c r="BC190" s="2">
        <v>5974757</v>
      </c>
      <c r="BD190" s="2">
        <v>6001433</v>
      </c>
      <c r="BE190" s="2">
        <v>6021117</v>
      </c>
      <c r="BF190" s="2">
        <v>6032580</v>
      </c>
      <c r="BG190" s="2">
        <v>6038731</v>
      </c>
      <c r="BH190" s="2">
        <v>6036903</v>
      </c>
      <c r="BI190" s="2">
        <v>6031969</v>
      </c>
      <c r="BJ190" s="2">
        <v>6056293</v>
      </c>
      <c r="BK190" s="2">
        <v>6079905</v>
      </c>
      <c r="BL190" s="2">
        <v>6102470</v>
      </c>
      <c r="BM190" s="2">
        <v>6125599</v>
      </c>
      <c r="BN190" s="2">
        <v>6149098</v>
      </c>
      <c r="BO190" s="2">
        <v>6173480</v>
      </c>
      <c r="BP190" s="2">
        <v>6197805</v>
      </c>
      <c r="BQ190" s="2">
        <v>6221248</v>
      </c>
      <c r="BR190" s="2">
        <v>6240884</v>
      </c>
      <c r="BS190" s="2">
        <v>6260136</v>
      </c>
      <c r="BT190" s="2">
        <v>6273173</v>
      </c>
      <c r="BU190" s="2">
        <v>6279512</v>
      </c>
      <c r="BV190" s="2">
        <v>6280922</v>
      </c>
      <c r="BW190" s="2">
        <v>6304540</v>
      </c>
      <c r="BX190" s="2">
        <v>6323795</v>
      </c>
      <c r="BY190" s="2">
        <v>6348989</v>
      </c>
      <c r="BZ190" s="2">
        <v>6380896</v>
      </c>
      <c r="CA190" s="2">
        <v>6411682</v>
      </c>
      <c r="CB190" s="2">
        <v>6440775</v>
      </c>
      <c r="CC190" s="2">
        <v>6468696</v>
      </c>
      <c r="CD190" s="2">
        <v>6495144</v>
      </c>
      <c r="CE190" s="2">
        <v>6519921</v>
      </c>
      <c r="CF190" s="2">
        <v>6543241</v>
      </c>
      <c r="CG190" s="2">
        <v>6565207</v>
      </c>
      <c r="CH190" s="2">
        <v>6585372</v>
      </c>
      <c r="CI190" s="2">
        <v>6604092</v>
      </c>
      <c r="CJ190" s="2">
        <v>6621095</v>
      </c>
      <c r="CK190" s="2">
        <v>6636421</v>
      </c>
      <c r="CL190" s="2">
        <v>6649541</v>
      </c>
      <c r="CM190" s="2">
        <v>6660888</v>
      </c>
      <c r="CN190" s="2">
        <v>6669940</v>
      </c>
      <c r="CO190" s="2">
        <v>6677171</v>
      </c>
      <c r="CP190" s="2">
        <v>6682497</v>
      </c>
      <c r="CQ190" s="2">
        <v>6685851</v>
      </c>
      <c r="CR190" s="2">
        <v>6687494</v>
      </c>
      <c r="CS190" s="2">
        <v>6687400</v>
      </c>
      <c r="CT190" s="2">
        <v>6685791</v>
      </c>
      <c r="CU190" s="2">
        <v>6682446</v>
      </c>
      <c r="CV190" s="2">
        <v>6677489</v>
      </c>
      <c r="CW190" s="2">
        <v>6671028</v>
      </c>
      <c r="CX190" s="2">
        <v>6663165</v>
      </c>
      <c r="CY190" s="2">
        <v>6653807</v>
      </c>
      <c r="CZ190" s="2">
        <v>6643038</v>
      </c>
      <c r="DA190" s="2">
        <v>6630669</v>
      </c>
      <c r="DB190" s="2">
        <v>6616678</v>
      </c>
      <c r="DC190" s="2">
        <v>6601232</v>
      </c>
      <c r="DD190" s="2">
        <v>6584126</v>
      </c>
      <c r="DE190" s="2">
        <v>6565436</v>
      </c>
      <c r="DF190" s="2">
        <v>6545158</v>
      </c>
      <c r="DG190" s="2">
        <v>6523578</v>
      </c>
      <c r="DH190" s="2">
        <v>6500392</v>
      </c>
      <c r="DI190" s="2">
        <v>6475688</v>
      </c>
      <c r="DJ190" s="2">
        <v>6449575</v>
      </c>
      <c r="DK190" s="2">
        <v>6422037</v>
      </c>
      <c r="DL190" s="2">
        <v>6392970</v>
      </c>
      <c r="DM190" s="2">
        <v>6362343</v>
      </c>
      <c r="DN190" s="2">
        <v>6330323</v>
      </c>
      <c r="DO190" s="2">
        <v>6296648</v>
      </c>
      <c r="DP190" s="2">
        <v>6261364</v>
      </c>
      <c r="DQ190" s="2">
        <v>6224583</v>
      </c>
      <c r="DR190" s="2">
        <v>6186566</v>
      </c>
      <c r="DS190" s="2">
        <v>6146881</v>
      </c>
      <c r="DT190" s="2">
        <v>6105634</v>
      </c>
      <c r="DU190" s="2">
        <v>6062860</v>
      </c>
      <c r="DV190" s="2">
        <v>6018538</v>
      </c>
      <c r="DW190" s="2">
        <v>5972745</v>
      </c>
      <c r="DX190" s="2">
        <v>5925159</v>
      </c>
      <c r="DY190" s="2">
        <v>5875939</v>
      </c>
      <c r="DZ190" s="2">
        <v>5825323</v>
      </c>
      <c r="EA190" s="2">
        <v>5773243</v>
      </c>
      <c r="EB190" s="2">
        <v>5719680</v>
      </c>
      <c r="EC190" s="2">
        <v>5664666</v>
      </c>
      <c r="ED190" s="2">
        <v>5608206</v>
      </c>
      <c r="EE190" s="2">
        <v>5550542</v>
      </c>
      <c r="EF190" s="2">
        <v>5491387</v>
      </c>
      <c r="EG190" s="2">
        <v>5431002</v>
      </c>
      <c r="EH190" s="2">
        <v>5369552</v>
      </c>
      <c r="EI190" s="2">
        <v>5306944</v>
      </c>
      <c r="EJ190" s="2">
        <v>5243289</v>
      </c>
      <c r="EK190" s="2">
        <v>5178922</v>
      </c>
      <c r="EL190" s="2">
        <v>5113702</v>
      </c>
      <c r="EM190" s="2">
        <v>5047923</v>
      </c>
      <c r="EN190" s="2">
        <v>4981761</v>
      </c>
      <c r="EO190" s="2">
        <v>4915101</v>
      </c>
      <c r="EP190" s="2">
        <v>4848154</v>
      </c>
      <c r="EQ190" s="2">
        <v>4781110</v>
      </c>
      <c r="ER190" s="2">
        <v>4714168</v>
      </c>
      <c r="ES190" s="2">
        <v>4647276</v>
      </c>
      <c r="ET190" s="2">
        <v>4580610</v>
      </c>
      <c r="EU190" s="2">
        <v>4514286</v>
      </c>
      <c r="EV190" s="2">
        <v>4448127</v>
      </c>
      <c r="EW190" s="2">
        <v>4382323</v>
      </c>
      <c r="EX190" s="2">
        <v>4316881</v>
      </c>
    </row>
    <row r="191" spans="1:154">
      <c r="A191" s="1" t="s">
        <v>596</v>
      </c>
      <c r="B191" s="3" t="s">
        <v>4</v>
      </c>
      <c r="C191" s="3" t="s">
        <v>5</v>
      </c>
      <c r="D191" s="2">
        <v>12857</v>
      </c>
      <c r="E191" s="2">
        <v>13070</v>
      </c>
      <c r="F191" s="2">
        <v>13257</v>
      </c>
      <c r="G191" s="2">
        <v>13432</v>
      </c>
      <c r="H191" s="2">
        <v>13643</v>
      </c>
      <c r="I191" s="2">
        <v>13864</v>
      </c>
      <c r="J191" s="2">
        <v>14071</v>
      </c>
      <c r="K191" s="2">
        <v>14402</v>
      </c>
      <c r="L191" s="2">
        <v>14733</v>
      </c>
      <c r="M191" s="2">
        <v>15062</v>
      </c>
      <c r="N191" s="2">
        <v>15391</v>
      </c>
      <c r="O191" s="2">
        <v>15722</v>
      </c>
      <c r="P191" s="2">
        <v>16068</v>
      </c>
      <c r="Q191" s="2">
        <v>16417</v>
      </c>
      <c r="R191" s="2">
        <v>16749</v>
      </c>
      <c r="S191" s="2">
        <v>17103</v>
      </c>
      <c r="T191" s="2">
        <v>17443</v>
      </c>
      <c r="U191" s="2">
        <v>17734</v>
      </c>
      <c r="V191" s="2">
        <v>18080</v>
      </c>
      <c r="W191" s="2">
        <v>18501</v>
      </c>
      <c r="X191" s="2">
        <v>18305</v>
      </c>
      <c r="Y191" s="2">
        <v>18032</v>
      </c>
      <c r="Z191" s="2">
        <v>18393</v>
      </c>
      <c r="AA191" s="2">
        <v>18757</v>
      </c>
      <c r="AB191" s="2">
        <v>19263</v>
      </c>
      <c r="AC191" s="2">
        <v>19615</v>
      </c>
      <c r="AD191" s="2">
        <v>19991</v>
      </c>
      <c r="AE191" s="2">
        <v>20328</v>
      </c>
      <c r="AF191" s="2">
        <v>20636</v>
      </c>
      <c r="AG191" s="2">
        <v>20954</v>
      </c>
      <c r="AH191" s="2">
        <v>21219</v>
      </c>
      <c r="AI191" s="2">
        <v>21473</v>
      </c>
      <c r="AJ191" s="2">
        <v>21718</v>
      </c>
      <c r="AK191" s="2">
        <v>21890</v>
      </c>
      <c r="AL191" s="2">
        <v>22055</v>
      </c>
      <c r="AM191" s="2">
        <v>22137</v>
      </c>
      <c r="AN191" s="2">
        <v>22345</v>
      </c>
      <c r="AO191" s="2">
        <v>22434</v>
      </c>
      <c r="AP191" s="2">
        <v>22440</v>
      </c>
      <c r="AQ191" s="2">
        <v>22644</v>
      </c>
      <c r="AR191" s="2">
        <v>22962</v>
      </c>
      <c r="AS191" s="2">
        <v>23302</v>
      </c>
      <c r="AT191" s="2">
        <v>23615</v>
      </c>
      <c r="AU191" s="2">
        <v>24000</v>
      </c>
      <c r="AV191" s="2">
        <v>24363</v>
      </c>
      <c r="AW191" s="2">
        <v>24708</v>
      </c>
      <c r="AX191" s="2">
        <v>25063</v>
      </c>
      <c r="AY191" s="2">
        <v>25408</v>
      </c>
      <c r="AZ191" s="2">
        <v>25784</v>
      </c>
      <c r="BA191" s="2">
        <v>26210</v>
      </c>
      <c r="BB191" s="2">
        <v>26597</v>
      </c>
      <c r="BC191" s="2">
        <v>27048</v>
      </c>
      <c r="BD191" s="2">
        <v>27623</v>
      </c>
      <c r="BE191" s="2">
        <v>28315</v>
      </c>
      <c r="BF191" s="2">
        <v>28887</v>
      </c>
      <c r="BG191" s="2">
        <v>29298</v>
      </c>
      <c r="BH191" s="2">
        <v>29718</v>
      </c>
      <c r="BI191" s="2">
        <v>30200</v>
      </c>
      <c r="BJ191" s="2">
        <v>30543</v>
      </c>
      <c r="BK191" s="2">
        <v>30857</v>
      </c>
      <c r="BL191" s="2">
        <v>31262</v>
      </c>
      <c r="BM191" s="2">
        <v>31953</v>
      </c>
      <c r="BN191" s="2">
        <v>33038</v>
      </c>
      <c r="BO191" s="2">
        <v>33226</v>
      </c>
      <c r="BP191" s="2">
        <v>33343</v>
      </c>
      <c r="BQ191" s="2">
        <v>33436</v>
      </c>
      <c r="BR191" s="2">
        <v>33704</v>
      </c>
      <c r="BS191" s="2">
        <v>33964</v>
      </c>
      <c r="BT191" s="2">
        <v>34149</v>
      </c>
      <c r="BU191" s="2">
        <v>34163</v>
      </c>
      <c r="BV191" s="2">
        <v>34192</v>
      </c>
      <c r="BW191" s="2">
        <v>33822</v>
      </c>
      <c r="BX191" s="2">
        <v>33669</v>
      </c>
      <c r="BY191" s="2">
        <v>33652</v>
      </c>
      <c r="BZ191" s="2">
        <v>33632</v>
      </c>
      <c r="CA191" s="2">
        <v>33595</v>
      </c>
      <c r="CB191" s="2">
        <v>33570</v>
      </c>
      <c r="CC191" s="2">
        <v>33549</v>
      </c>
      <c r="CD191" s="2">
        <v>33519</v>
      </c>
      <c r="CE191" s="2">
        <v>33493</v>
      </c>
      <c r="CF191" s="2">
        <v>33468</v>
      </c>
      <c r="CG191" s="2">
        <v>33447</v>
      </c>
      <c r="CH191" s="2">
        <v>33419</v>
      </c>
      <c r="CI191" s="2">
        <v>33394</v>
      </c>
      <c r="CJ191" s="2">
        <v>33366</v>
      </c>
      <c r="CK191" s="2">
        <v>33339</v>
      </c>
      <c r="CL191" s="2">
        <v>33300</v>
      </c>
      <c r="CM191" s="2">
        <v>33274</v>
      </c>
      <c r="CN191" s="2">
        <v>33221</v>
      </c>
      <c r="CO191" s="2">
        <v>33185</v>
      </c>
      <c r="CP191" s="2">
        <v>33138</v>
      </c>
      <c r="CQ191" s="2">
        <v>33087</v>
      </c>
      <c r="CR191" s="2">
        <v>33007</v>
      </c>
      <c r="CS191" s="2">
        <v>32941</v>
      </c>
      <c r="CT191" s="2">
        <v>32859</v>
      </c>
      <c r="CU191" s="2">
        <v>32766</v>
      </c>
      <c r="CV191" s="2">
        <v>32652</v>
      </c>
      <c r="CW191" s="2">
        <v>32549</v>
      </c>
      <c r="CX191" s="2">
        <v>32424</v>
      </c>
      <c r="CY191" s="2">
        <v>32270</v>
      </c>
      <c r="CZ191" s="2">
        <v>32122</v>
      </c>
      <c r="DA191" s="2">
        <v>31966</v>
      </c>
      <c r="DB191" s="2">
        <v>31789</v>
      </c>
      <c r="DC191" s="2">
        <v>31607</v>
      </c>
      <c r="DD191" s="2">
        <v>31412</v>
      </c>
      <c r="DE191" s="2">
        <v>31207</v>
      </c>
      <c r="DF191" s="2">
        <v>31006</v>
      </c>
      <c r="DG191" s="2">
        <v>30796</v>
      </c>
      <c r="DH191" s="2">
        <v>30576</v>
      </c>
      <c r="DI191" s="2">
        <v>30367</v>
      </c>
      <c r="DJ191" s="2">
        <v>30156</v>
      </c>
      <c r="DK191" s="2">
        <v>29944</v>
      </c>
      <c r="DL191" s="2">
        <v>29737</v>
      </c>
      <c r="DM191" s="2">
        <v>29531</v>
      </c>
      <c r="DN191" s="2">
        <v>29343</v>
      </c>
      <c r="DO191" s="2">
        <v>29145</v>
      </c>
      <c r="DP191" s="2">
        <v>28967</v>
      </c>
      <c r="DQ191" s="2">
        <v>28794</v>
      </c>
      <c r="DR191" s="2">
        <v>28627</v>
      </c>
      <c r="DS191" s="2">
        <v>28469</v>
      </c>
      <c r="DT191" s="2">
        <v>28326</v>
      </c>
      <c r="DU191" s="2">
        <v>28194</v>
      </c>
      <c r="DV191" s="2">
        <v>28066</v>
      </c>
      <c r="DW191" s="2">
        <v>27954</v>
      </c>
      <c r="DX191" s="2">
        <v>27849</v>
      </c>
      <c r="DY191" s="2">
        <v>27757</v>
      </c>
      <c r="DZ191" s="2">
        <v>27665</v>
      </c>
      <c r="EA191" s="2">
        <v>27582</v>
      </c>
      <c r="EB191" s="2">
        <v>27511</v>
      </c>
      <c r="EC191" s="2">
        <v>27436</v>
      </c>
      <c r="ED191" s="2">
        <v>27371</v>
      </c>
      <c r="EE191" s="2">
        <v>27306</v>
      </c>
      <c r="EF191" s="2">
        <v>27244</v>
      </c>
      <c r="EG191" s="2">
        <v>27187</v>
      </c>
      <c r="EH191" s="2">
        <v>27127</v>
      </c>
      <c r="EI191" s="2">
        <v>27065</v>
      </c>
      <c r="EJ191" s="2">
        <v>27018</v>
      </c>
      <c r="EK191" s="2">
        <v>26953</v>
      </c>
      <c r="EL191" s="2">
        <v>26897</v>
      </c>
      <c r="EM191" s="2">
        <v>26840</v>
      </c>
      <c r="EN191" s="2">
        <v>26783</v>
      </c>
      <c r="EO191" s="2">
        <v>26711</v>
      </c>
      <c r="EP191" s="2">
        <v>26650</v>
      </c>
      <c r="EQ191" s="2">
        <v>26578</v>
      </c>
      <c r="ER191" s="2">
        <v>26523</v>
      </c>
      <c r="ES191" s="2">
        <v>26457</v>
      </c>
      <c r="ET191" s="2">
        <v>26391</v>
      </c>
      <c r="EU191" s="2">
        <v>26326</v>
      </c>
      <c r="EV191" s="2">
        <v>26252</v>
      </c>
      <c r="EW191" s="2">
        <v>26189</v>
      </c>
      <c r="EX191" s="2">
        <v>26122</v>
      </c>
    </row>
    <row r="192" spans="1:154">
      <c r="A192" s="1" t="s">
        <v>599</v>
      </c>
      <c r="B192" s="3" t="s">
        <v>4</v>
      </c>
      <c r="C192" s="3" t="s">
        <v>5</v>
      </c>
      <c r="D192" s="2">
        <v>2181367</v>
      </c>
      <c r="E192" s="2">
        <v>2244736</v>
      </c>
      <c r="F192" s="2">
        <v>2307932</v>
      </c>
      <c r="G192" s="2">
        <v>2371067</v>
      </c>
      <c r="H192" s="2">
        <v>2433629</v>
      </c>
      <c r="I192" s="2">
        <v>2497475</v>
      </c>
      <c r="J192" s="2">
        <v>2562345</v>
      </c>
      <c r="K192" s="2">
        <v>2628437</v>
      </c>
      <c r="L192" s="2">
        <v>2695730</v>
      </c>
      <c r="M192" s="2">
        <v>2762591</v>
      </c>
      <c r="N192" s="2">
        <v>2833790</v>
      </c>
      <c r="O192" s="2">
        <v>2907674</v>
      </c>
      <c r="P192" s="2">
        <v>2983651</v>
      </c>
      <c r="Q192" s="2">
        <v>3062004</v>
      </c>
      <c r="R192" s="2">
        <v>3142336</v>
      </c>
      <c r="S192" s="2">
        <v>3224843</v>
      </c>
      <c r="T192" s="2">
        <v>3310344</v>
      </c>
      <c r="U192" s="2">
        <v>3396986</v>
      </c>
      <c r="V192" s="2">
        <v>3486612</v>
      </c>
      <c r="W192" s="2">
        <v>3578228</v>
      </c>
      <c r="X192" s="2">
        <v>3672321</v>
      </c>
      <c r="Y192" s="2">
        <v>3769633</v>
      </c>
      <c r="Z192" s="2">
        <v>3867145</v>
      </c>
      <c r="AA192" s="2">
        <v>3969296</v>
      </c>
      <c r="AB192" s="2">
        <v>4075376</v>
      </c>
      <c r="AC192" s="2">
        <v>4176270</v>
      </c>
      <c r="AD192" s="2">
        <v>4280309</v>
      </c>
      <c r="AE192" s="2">
        <v>4387249</v>
      </c>
      <c r="AF192" s="2">
        <v>4511761</v>
      </c>
      <c r="AG192" s="2">
        <v>5043645</v>
      </c>
      <c r="AH192" s="2">
        <v>5773981</v>
      </c>
      <c r="AI192" s="2">
        <v>6010466</v>
      </c>
      <c r="AJ192" s="2">
        <v>5859410</v>
      </c>
      <c r="AK192" s="2">
        <v>6044200</v>
      </c>
      <c r="AL192" s="2">
        <v>6240826</v>
      </c>
      <c r="AM192" s="2">
        <v>6497213</v>
      </c>
      <c r="AN192" s="2">
        <v>6764061</v>
      </c>
      <c r="AO192" s="2">
        <v>7053097</v>
      </c>
      <c r="AP192" s="2">
        <v>7262911</v>
      </c>
      <c r="AQ192" s="2">
        <v>7058011</v>
      </c>
      <c r="AR192" s="2">
        <v>7012745</v>
      </c>
      <c r="AS192" s="2">
        <v>6985446</v>
      </c>
      <c r="AT192" s="2">
        <v>6479957</v>
      </c>
      <c r="AU192" s="2">
        <v>6376326</v>
      </c>
      <c r="AV192" s="2">
        <v>6865132</v>
      </c>
      <c r="AW192" s="2">
        <v>7054525</v>
      </c>
      <c r="AX192" s="2">
        <v>7367335</v>
      </c>
      <c r="AY192" s="2">
        <v>7577565</v>
      </c>
      <c r="AZ192" s="2">
        <v>7891061</v>
      </c>
      <c r="BA192" s="2">
        <v>8222663</v>
      </c>
      <c r="BB192" s="2">
        <v>8546295</v>
      </c>
      <c r="BC192" s="2">
        <v>8896635</v>
      </c>
      <c r="BD192" s="2">
        <v>9244859</v>
      </c>
      <c r="BE192" s="2">
        <v>9577346</v>
      </c>
      <c r="BF192" s="2">
        <v>9939215</v>
      </c>
      <c r="BG192" s="2">
        <v>10295494</v>
      </c>
      <c r="BH192" s="2">
        <v>10639090</v>
      </c>
      <c r="BI192" s="2">
        <v>10930856</v>
      </c>
      <c r="BJ192" s="2">
        <v>11305328</v>
      </c>
      <c r="BK192" s="2">
        <v>11584411</v>
      </c>
      <c r="BL192" s="2">
        <v>11875663</v>
      </c>
      <c r="BM192" s="2">
        <v>12177636</v>
      </c>
      <c r="BN192" s="2">
        <v>12256039</v>
      </c>
      <c r="BO192" s="2">
        <v>12624614</v>
      </c>
      <c r="BP192" s="2">
        <v>13080356</v>
      </c>
      <c r="BQ192" s="2">
        <v>13538114</v>
      </c>
      <c r="BR192" s="2">
        <v>13989699</v>
      </c>
      <c r="BS192" s="2">
        <v>14595995</v>
      </c>
      <c r="BT192" s="2">
        <v>15132447</v>
      </c>
      <c r="BU192" s="2">
        <v>15689740</v>
      </c>
      <c r="BV192" s="2">
        <v>16272861</v>
      </c>
      <c r="BW192" s="2">
        <v>16801170</v>
      </c>
      <c r="BX192" s="2">
        <v>17329992</v>
      </c>
      <c r="BY192" s="2">
        <v>17865030</v>
      </c>
      <c r="BZ192" s="2">
        <v>18421727</v>
      </c>
      <c r="CA192" s="2">
        <v>18992116</v>
      </c>
      <c r="CB192" s="2">
        <v>19571690</v>
      </c>
      <c r="CC192" s="2">
        <v>20162681</v>
      </c>
      <c r="CD192" s="2">
        <v>20765306</v>
      </c>
      <c r="CE192" s="2">
        <v>21377010</v>
      </c>
      <c r="CF192" s="2">
        <v>22001148</v>
      </c>
      <c r="CG192" s="2">
        <v>22632566</v>
      </c>
      <c r="CH192" s="2">
        <v>23276813</v>
      </c>
      <c r="CI192" s="2">
        <v>23929483</v>
      </c>
      <c r="CJ192" s="2">
        <v>24592120</v>
      </c>
      <c r="CK192" s="2">
        <v>25265881</v>
      </c>
      <c r="CL192" s="2">
        <v>25946510</v>
      </c>
      <c r="CM192" s="2">
        <v>26632023</v>
      </c>
      <c r="CN192" s="2">
        <v>27329163</v>
      </c>
      <c r="CO192" s="2">
        <v>28029687</v>
      </c>
      <c r="CP192" s="2">
        <v>28738001</v>
      </c>
      <c r="CQ192" s="2">
        <v>29451428</v>
      </c>
      <c r="CR192" s="2">
        <v>30172891</v>
      </c>
      <c r="CS192" s="2">
        <v>30898322</v>
      </c>
      <c r="CT192" s="2">
        <v>31629103</v>
      </c>
      <c r="CU192" s="2">
        <v>32365048</v>
      </c>
      <c r="CV192" s="2">
        <v>33103634</v>
      </c>
      <c r="CW192" s="2">
        <v>33846852</v>
      </c>
      <c r="CX192" s="2">
        <v>34594644</v>
      </c>
      <c r="CY192" s="2">
        <v>35340190</v>
      </c>
      <c r="CZ192" s="2">
        <v>36089259</v>
      </c>
      <c r="DA192" s="2">
        <v>36836402</v>
      </c>
      <c r="DB192" s="2">
        <v>37586283</v>
      </c>
      <c r="DC192" s="2">
        <v>38335161</v>
      </c>
      <c r="DD192" s="2">
        <v>39085870</v>
      </c>
      <c r="DE192" s="2">
        <v>39836755</v>
      </c>
      <c r="DF192" s="2">
        <v>40584523</v>
      </c>
      <c r="DG192" s="2">
        <v>41330002</v>
      </c>
      <c r="DH192" s="2">
        <v>42072501</v>
      </c>
      <c r="DI192" s="2">
        <v>42811663</v>
      </c>
      <c r="DJ192" s="2">
        <v>43546351</v>
      </c>
      <c r="DK192" s="2">
        <v>44279449</v>
      </c>
      <c r="DL192" s="2">
        <v>45003525</v>
      </c>
      <c r="DM192" s="2">
        <v>45725802</v>
      </c>
      <c r="DN192" s="2">
        <v>46444122</v>
      </c>
      <c r="DO192" s="2">
        <v>47157734</v>
      </c>
      <c r="DP192" s="2">
        <v>47866272</v>
      </c>
      <c r="DQ192" s="2">
        <v>48567919</v>
      </c>
      <c r="DR192" s="2">
        <v>49265304</v>
      </c>
      <c r="DS192" s="2">
        <v>49950865</v>
      </c>
      <c r="DT192" s="2">
        <v>50631046</v>
      </c>
      <c r="DU192" s="2">
        <v>51303002</v>
      </c>
      <c r="DV192" s="2">
        <v>51969689</v>
      </c>
      <c r="DW192" s="2">
        <v>52628320</v>
      </c>
      <c r="DX192" s="2">
        <v>53279312</v>
      </c>
      <c r="DY192" s="2">
        <v>53921624</v>
      </c>
      <c r="DZ192" s="2">
        <v>54557450</v>
      </c>
      <c r="EA192" s="2">
        <v>55175800</v>
      </c>
      <c r="EB192" s="2">
        <v>55784160</v>
      </c>
      <c r="EC192" s="2">
        <v>56385782</v>
      </c>
      <c r="ED192" s="2">
        <v>56977032</v>
      </c>
      <c r="EE192" s="2">
        <v>57552343</v>
      </c>
      <c r="EF192" s="2">
        <v>58115614</v>
      </c>
      <c r="EG192" s="2">
        <v>58671963</v>
      </c>
      <c r="EH192" s="2">
        <v>59218604</v>
      </c>
      <c r="EI192" s="2">
        <v>59754126</v>
      </c>
      <c r="EJ192" s="2">
        <v>60278382</v>
      </c>
      <c r="EK192" s="2">
        <v>60781646</v>
      </c>
      <c r="EL192" s="2">
        <v>61277605</v>
      </c>
      <c r="EM192" s="2">
        <v>61765782</v>
      </c>
      <c r="EN192" s="2">
        <v>62235647</v>
      </c>
      <c r="EO192" s="2">
        <v>62693775</v>
      </c>
      <c r="EP192" s="2">
        <v>63138901</v>
      </c>
      <c r="EQ192" s="2">
        <v>63568126</v>
      </c>
      <c r="ER192" s="2">
        <v>63983616</v>
      </c>
      <c r="ES192" s="2">
        <v>64386302</v>
      </c>
      <c r="ET192" s="2">
        <v>64771050</v>
      </c>
      <c r="EU192" s="2">
        <v>65140893</v>
      </c>
      <c r="EV192" s="2">
        <v>65494981</v>
      </c>
      <c r="EW192" s="2">
        <v>65842124</v>
      </c>
      <c r="EX192" s="2">
        <v>66175377</v>
      </c>
    </row>
    <row r="193" spans="1:154">
      <c r="A193" s="1" t="s">
        <v>602</v>
      </c>
      <c r="B193" s="3" t="s">
        <v>4</v>
      </c>
      <c r="C193" s="3" t="s">
        <v>5</v>
      </c>
      <c r="D193" s="2">
        <v>4460</v>
      </c>
      <c r="E193" s="2">
        <v>4486</v>
      </c>
      <c r="F193" s="2">
        <v>4542</v>
      </c>
      <c r="G193" s="2">
        <v>4592</v>
      </c>
      <c r="H193" s="2">
        <v>4659</v>
      </c>
      <c r="I193" s="2">
        <v>4709</v>
      </c>
      <c r="J193" s="2">
        <v>4744</v>
      </c>
      <c r="K193" s="2">
        <v>4761</v>
      </c>
      <c r="L193" s="2">
        <v>4783</v>
      </c>
      <c r="M193" s="2">
        <v>4874</v>
      </c>
      <c r="N193" s="2">
        <v>4913</v>
      </c>
      <c r="O193" s="2">
        <v>4937</v>
      </c>
      <c r="P193" s="2">
        <v>4906</v>
      </c>
      <c r="Q193" s="2">
        <v>4959</v>
      </c>
      <c r="R193" s="2">
        <v>5033</v>
      </c>
      <c r="S193" s="2">
        <v>5113</v>
      </c>
      <c r="T193" s="2">
        <v>5192</v>
      </c>
      <c r="U193" s="2">
        <v>5275</v>
      </c>
      <c r="V193" s="2">
        <v>5343</v>
      </c>
      <c r="W193" s="2">
        <v>5423</v>
      </c>
      <c r="X193" s="2">
        <v>5494</v>
      </c>
      <c r="Y193" s="2">
        <v>5581</v>
      </c>
      <c r="Z193" s="2">
        <v>5680</v>
      </c>
      <c r="AA193" s="2">
        <v>5772</v>
      </c>
      <c r="AB193" s="2">
        <v>5883</v>
      </c>
      <c r="AC193" s="2">
        <v>5935</v>
      </c>
      <c r="AD193" s="2">
        <v>5962</v>
      </c>
      <c r="AE193" s="2">
        <v>6009</v>
      </c>
      <c r="AF193" s="2">
        <v>6042</v>
      </c>
      <c r="AG193" s="2">
        <v>6073</v>
      </c>
      <c r="AH193" s="2">
        <v>6099</v>
      </c>
      <c r="AI193" s="2">
        <v>6114</v>
      </c>
      <c r="AJ193" s="2">
        <v>6068</v>
      </c>
      <c r="AK193" s="2">
        <v>6102</v>
      </c>
      <c r="AL193" s="2">
        <v>6156</v>
      </c>
      <c r="AM193" s="2">
        <v>6204</v>
      </c>
      <c r="AN193" s="2">
        <v>6250</v>
      </c>
      <c r="AO193" s="2">
        <v>6285</v>
      </c>
      <c r="AP193" s="2">
        <v>6314</v>
      </c>
      <c r="AQ193" s="2">
        <v>6329</v>
      </c>
      <c r="AR193" s="2">
        <v>6308</v>
      </c>
      <c r="AS193" s="2">
        <v>6339</v>
      </c>
      <c r="AT193" s="2">
        <v>6364</v>
      </c>
      <c r="AU193" s="2">
        <v>6385</v>
      </c>
      <c r="AV193" s="2">
        <v>6406</v>
      </c>
      <c r="AW193" s="2">
        <v>6410</v>
      </c>
      <c r="AX193" s="2">
        <v>6414</v>
      </c>
      <c r="AY193" s="2">
        <v>6406</v>
      </c>
      <c r="AZ193" s="2">
        <v>6381</v>
      </c>
      <c r="BA193" s="2">
        <v>6305</v>
      </c>
      <c r="BB193" s="2">
        <v>6281</v>
      </c>
      <c r="BC193" s="2">
        <v>6266</v>
      </c>
      <c r="BD193" s="2">
        <v>6256</v>
      </c>
      <c r="BE193" s="2">
        <v>6226</v>
      </c>
      <c r="BF193" s="2">
        <v>6178</v>
      </c>
      <c r="BG193" s="2">
        <v>6143</v>
      </c>
      <c r="BH193" s="2">
        <v>6087</v>
      </c>
      <c r="BI193" s="2">
        <v>6068</v>
      </c>
      <c r="BJ193" s="2">
        <v>6061</v>
      </c>
      <c r="BK193" s="2">
        <v>6056</v>
      </c>
      <c r="BL193" s="2">
        <v>6052</v>
      </c>
      <c r="BM193" s="2">
        <v>6052</v>
      </c>
      <c r="BN193" s="2">
        <v>6039</v>
      </c>
      <c r="BO193" s="2">
        <v>6015</v>
      </c>
      <c r="BP193" s="2">
        <v>5995</v>
      </c>
      <c r="BQ193" s="2">
        <v>5983</v>
      </c>
      <c r="BR193" s="2">
        <v>5973</v>
      </c>
      <c r="BS193" s="2">
        <v>5957</v>
      </c>
      <c r="BT193" s="2">
        <v>5957</v>
      </c>
      <c r="BU193" s="2">
        <v>5932</v>
      </c>
      <c r="BV193" s="2">
        <v>5918</v>
      </c>
      <c r="BW193" s="2">
        <v>5893</v>
      </c>
      <c r="BX193" s="2">
        <v>5872</v>
      </c>
      <c r="BY193" s="2">
        <v>5852</v>
      </c>
      <c r="BZ193" s="2">
        <v>5828</v>
      </c>
      <c r="CA193" s="2">
        <v>5802</v>
      </c>
      <c r="CB193" s="2">
        <v>5772</v>
      </c>
      <c r="CC193" s="2">
        <v>5741</v>
      </c>
      <c r="CD193" s="2">
        <v>5718</v>
      </c>
      <c r="CE193" s="2">
        <v>5691</v>
      </c>
      <c r="CF193" s="2">
        <v>5660</v>
      </c>
      <c r="CG193" s="2">
        <v>5642</v>
      </c>
      <c r="CH193" s="2">
        <v>5610</v>
      </c>
      <c r="CI193" s="2">
        <v>5592</v>
      </c>
      <c r="CJ193" s="2">
        <v>5562</v>
      </c>
      <c r="CK193" s="2">
        <v>5542</v>
      </c>
      <c r="CL193" s="2">
        <v>5526</v>
      </c>
      <c r="CM193" s="2">
        <v>5507</v>
      </c>
      <c r="CN193" s="2">
        <v>5481</v>
      </c>
      <c r="CO193" s="2">
        <v>5465</v>
      </c>
      <c r="CP193" s="2">
        <v>5444</v>
      </c>
      <c r="CQ193" s="2">
        <v>5430</v>
      </c>
      <c r="CR193" s="2">
        <v>5412</v>
      </c>
      <c r="CS193" s="2">
        <v>5389</v>
      </c>
      <c r="CT193" s="2">
        <v>5363</v>
      </c>
      <c r="CU193" s="2">
        <v>5340</v>
      </c>
      <c r="CV193" s="2">
        <v>5318</v>
      </c>
      <c r="CW193" s="2">
        <v>5278</v>
      </c>
      <c r="CX193" s="2">
        <v>5251</v>
      </c>
      <c r="CY193" s="2">
        <v>5215</v>
      </c>
      <c r="CZ193" s="2">
        <v>5184</v>
      </c>
      <c r="DA193" s="2">
        <v>5145</v>
      </c>
      <c r="DB193" s="2">
        <v>5108</v>
      </c>
      <c r="DC193" s="2">
        <v>5068</v>
      </c>
      <c r="DD193" s="2">
        <v>5029</v>
      </c>
      <c r="DE193" s="2">
        <v>4978</v>
      </c>
      <c r="DF193" s="2">
        <v>4932</v>
      </c>
      <c r="DG193" s="2">
        <v>4886</v>
      </c>
      <c r="DH193" s="2">
        <v>4836</v>
      </c>
      <c r="DI193" s="2">
        <v>4791</v>
      </c>
      <c r="DJ193" s="2">
        <v>4748</v>
      </c>
      <c r="DK193" s="2">
        <v>4706</v>
      </c>
      <c r="DL193" s="2">
        <v>4666</v>
      </c>
      <c r="DM193" s="2">
        <v>4623</v>
      </c>
      <c r="DN193" s="2">
        <v>4583</v>
      </c>
      <c r="DO193" s="2">
        <v>4541</v>
      </c>
      <c r="DP193" s="2">
        <v>4498</v>
      </c>
      <c r="DQ193" s="2">
        <v>4462</v>
      </c>
      <c r="DR193" s="2">
        <v>4421</v>
      </c>
      <c r="DS193" s="2">
        <v>4391</v>
      </c>
      <c r="DT193" s="2">
        <v>4362</v>
      </c>
      <c r="DU193" s="2">
        <v>4332</v>
      </c>
      <c r="DV193" s="2">
        <v>4297</v>
      </c>
      <c r="DW193" s="2">
        <v>4275</v>
      </c>
      <c r="DX193" s="2">
        <v>4246</v>
      </c>
      <c r="DY193" s="2">
        <v>4216</v>
      </c>
      <c r="DZ193" s="2">
        <v>4193</v>
      </c>
      <c r="EA193" s="2">
        <v>4172</v>
      </c>
      <c r="EB193" s="2">
        <v>4144</v>
      </c>
      <c r="EC193" s="2">
        <v>4123</v>
      </c>
      <c r="ED193" s="2">
        <v>4096</v>
      </c>
      <c r="EE193" s="2">
        <v>4071</v>
      </c>
      <c r="EF193" s="2">
        <v>4046</v>
      </c>
      <c r="EG193" s="2">
        <v>4029</v>
      </c>
      <c r="EH193" s="2">
        <v>4000</v>
      </c>
      <c r="EI193" s="2">
        <v>3980</v>
      </c>
      <c r="EJ193" s="2">
        <v>3953</v>
      </c>
      <c r="EK193" s="2">
        <v>3929</v>
      </c>
      <c r="EL193" s="2">
        <v>3913</v>
      </c>
      <c r="EM193" s="2">
        <v>3887</v>
      </c>
      <c r="EN193" s="2">
        <v>3858</v>
      </c>
      <c r="EO193" s="2">
        <v>3835</v>
      </c>
      <c r="EP193" s="2">
        <v>3818</v>
      </c>
      <c r="EQ193" s="2">
        <v>3800</v>
      </c>
      <c r="ER193" s="2">
        <v>3769</v>
      </c>
      <c r="ES193" s="2">
        <v>3748</v>
      </c>
      <c r="ET193" s="2">
        <v>3725</v>
      </c>
      <c r="EU193" s="2">
        <v>3696</v>
      </c>
      <c r="EV193" s="2">
        <v>3679</v>
      </c>
      <c r="EW193" s="2">
        <v>3656</v>
      </c>
      <c r="EX193" s="2">
        <v>3627</v>
      </c>
    </row>
    <row r="194" spans="1:154">
      <c r="A194" s="1" t="s">
        <v>605</v>
      </c>
      <c r="B194" s="3" t="s">
        <v>4</v>
      </c>
      <c r="C194" s="3" t="s">
        <v>5</v>
      </c>
      <c r="D194" s="2">
        <v>5980465</v>
      </c>
      <c r="E194" s="2">
        <v>6054901</v>
      </c>
      <c r="F194" s="2">
        <v>6107622</v>
      </c>
      <c r="G194" s="2">
        <v>6187214</v>
      </c>
      <c r="H194" s="2">
        <v>6258336</v>
      </c>
      <c r="I194" s="2">
        <v>6321932</v>
      </c>
      <c r="J194" s="2">
        <v>6375163</v>
      </c>
      <c r="K194" s="2">
        <v>6426167</v>
      </c>
      <c r="L194" s="2">
        <v>6464616</v>
      </c>
      <c r="M194" s="2">
        <v>6509911</v>
      </c>
      <c r="N194" s="2">
        <v>6551831</v>
      </c>
      <c r="O194" s="2">
        <v>6608146</v>
      </c>
      <c r="P194" s="2">
        <v>6679288</v>
      </c>
      <c r="Q194" s="2">
        <v>6743785</v>
      </c>
      <c r="R194" s="2">
        <v>6809243</v>
      </c>
      <c r="S194" s="2">
        <v>6870768</v>
      </c>
      <c r="T194" s="2">
        <v>6935211</v>
      </c>
      <c r="U194" s="2">
        <v>6997424</v>
      </c>
      <c r="V194" s="2">
        <v>7056140</v>
      </c>
      <c r="W194" s="2">
        <v>7113009</v>
      </c>
      <c r="X194" s="2">
        <v>7168198</v>
      </c>
      <c r="Y194" s="2">
        <v>7218869</v>
      </c>
      <c r="Z194" s="2">
        <v>7266737</v>
      </c>
      <c r="AA194" s="2">
        <v>7325468</v>
      </c>
      <c r="AB194" s="2">
        <v>7385398</v>
      </c>
      <c r="AC194" s="2">
        <v>7447828</v>
      </c>
      <c r="AD194" s="2">
        <v>7511838</v>
      </c>
      <c r="AE194" s="2">
        <v>7576682</v>
      </c>
      <c r="AF194" s="2">
        <v>7639310</v>
      </c>
      <c r="AG194" s="2">
        <v>7699139</v>
      </c>
      <c r="AH194" s="2">
        <v>7753855</v>
      </c>
      <c r="AI194" s="2">
        <v>7800165</v>
      </c>
      <c r="AJ194" s="2">
        <v>7828613</v>
      </c>
      <c r="AK194" s="2">
        <v>7854987</v>
      </c>
      <c r="AL194" s="2">
        <v>7877092</v>
      </c>
      <c r="AM194" s="2">
        <v>7901380</v>
      </c>
      <c r="AN194" s="2">
        <v>7922759</v>
      </c>
      <c r="AO194" s="2">
        <v>7941068</v>
      </c>
      <c r="AP194" s="2">
        <v>7955543</v>
      </c>
      <c r="AQ194" s="2">
        <v>7972339</v>
      </c>
      <c r="AR194" s="2">
        <v>7983415</v>
      </c>
      <c r="AS194" s="2">
        <v>7991642</v>
      </c>
      <c r="AT194" s="2">
        <v>7937269</v>
      </c>
      <c r="AU194" s="2">
        <v>7949734</v>
      </c>
      <c r="AV194" s="2">
        <v>7964408</v>
      </c>
      <c r="AW194" s="2">
        <v>7975494</v>
      </c>
      <c r="AX194" s="2">
        <v>7989429</v>
      </c>
      <c r="AY194" s="2">
        <v>7997463</v>
      </c>
      <c r="AZ194" s="2">
        <v>7997586</v>
      </c>
      <c r="BA194" s="2">
        <v>7973426</v>
      </c>
      <c r="BB194" s="2">
        <v>7946063</v>
      </c>
      <c r="BC194" s="2">
        <v>7923981</v>
      </c>
      <c r="BD194" s="2">
        <v>7911606</v>
      </c>
      <c r="BE194" s="2">
        <v>7896931</v>
      </c>
      <c r="BF194" s="2">
        <v>7877995</v>
      </c>
      <c r="BG194" s="2">
        <v>7848794</v>
      </c>
      <c r="BH194" s="2">
        <v>7813094</v>
      </c>
      <c r="BI194" s="2">
        <v>7776489</v>
      </c>
      <c r="BJ194" s="2">
        <v>7739859</v>
      </c>
      <c r="BK194" s="2">
        <v>7705729</v>
      </c>
      <c r="BL194" s="2">
        <v>7670340</v>
      </c>
      <c r="BM194" s="2">
        <v>7637157</v>
      </c>
      <c r="BN194" s="2">
        <v>7604680</v>
      </c>
      <c r="BO194" s="2">
        <v>7578019</v>
      </c>
      <c r="BP194" s="2">
        <v>7555332</v>
      </c>
      <c r="BQ194" s="2">
        <v>7532588</v>
      </c>
      <c r="BR194" s="2">
        <v>7506404</v>
      </c>
      <c r="BS194" s="2">
        <v>7480172</v>
      </c>
      <c r="BT194" s="2">
        <v>7449588</v>
      </c>
      <c r="BU194" s="2">
        <v>7418048</v>
      </c>
      <c r="BV194" s="2">
        <v>7384063</v>
      </c>
      <c r="BW194" s="2">
        <v>7331946</v>
      </c>
      <c r="BX194" s="2">
        <v>7261591</v>
      </c>
      <c r="BY194" s="2">
        <v>7181140</v>
      </c>
      <c r="BZ194" s="2">
        <v>7117013</v>
      </c>
      <c r="CA194" s="2">
        <v>7077042</v>
      </c>
      <c r="CB194" s="2">
        <v>7035727</v>
      </c>
      <c r="CC194" s="2">
        <v>6993100</v>
      </c>
      <c r="CD194" s="2">
        <v>6948927</v>
      </c>
      <c r="CE194" s="2">
        <v>6903403</v>
      </c>
      <c r="CF194" s="2">
        <v>6856514</v>
      </c>
      <c r="CG194" s="2">
        <v>6808694</v>
      </c>
      <c r="CH194" s="2">
        <v>6759826</v>
      </c>
      <c r="CI194" s="2">
        <v>6709926</v>
      </c>
      <c r="CJ194" s="2">
        <v>6659263</v>
      </c>
      <c r="CK194" s="2">
        <v>6607835</v>
      </c>
      <c r="CL194" s="2">
        <v>6555734</v>
      </c>
      <c r="CM194" s="2">
        <v>6502924</v>
      </c>
      <c r="CN194" s="2">
        <v>6449725</v>
      </c>
      <c r="CO194" s="2">
        <v>6396063</v>
      </c>
      <c r="CP194" s="2">
        <v>6342099</v>
      </c>
      <c r="CQ194" s="2">
        <v>6288021</v>
      </c>
      <c r="CR194" s="2">
        <v>6233855</v>
      </c>
      <c r="CS194" s="2">
        <v>6179770</v>
      </c>
      <c r="CT194" s="2">
        <v>6125796</v>
      </c>
      <c r="CU194" s="2">
        <v>6071822</v>
      </c>
      <c r="CV194" s="2">
        <v>6017938</v>
      </c>
      <c r="CW194" s="2">
        <v>5964352</v>
      </c>
      <c r="CX194" s="2">
        <v>5910936</v>
      </c>
      <c r="CY194" s="2">
        <v>5857576</v>
      </c>
      <c r="CZ194" s="2">
        <v>5804383</v>
      </c>
      <c r="DA194" s="2">
        <v>5751229</v>
      </c>
      <c r="DB194" s="2">
        <v>5698281</v>
      </c>
      <c r="DC194" s="2">
        <v>5645195</v>
      </c>
      <c r="DD194" s="2">
        <v>5591956</v>
      </c>
      <c r="DE194" s="2">
        <v>5538491</v>
      </c>
      <c r="DF194" s="2">
        <v>5484809</v>
      </c>
      <c r="DG194" s="2">
        <v>5430754</v>
      </c>
      <c r="DH194" s="2">
        <v>5376129</v>
      </c>
      <c r="DI194" s="2">
        <v>5321200</v>
      </c>
      <c r="DJ194" s="2">
        <v>5265792</v>
      </c>
      <c r="DK194" s="2">
        <v>5209922</v>
      </c>
      <c r="DL194" s="2">
        <v>5153627</v>
      </c>
      <c r="DM194" s="2">
        <v>5097008</v>
      </c>
      <c r="DN194" s="2">
        <v>5040048</v>
      </c>
      <c r="DO194" s="2">
        <v>4982819</v>
      </c>
      <c r="DP194" s="2">
        <v>4925403</v>
      </c>
      <c r="DQ194" s="2">
        <v>4867937</v>
      </c>
      <c r="DR194" s="2">
        <v>4810537</v>
      </c>
      <c r="DS194" s="2">
        <v>4753330</v>
      </c>
      <c r="DT194" s="2">
        <v>4696245</v>
      </c>
      <c r="DU194" s="2">
        <v>4639527</v>
      </c>
      <c r="DV194" s="2">
        <v>4583168</v>
      </c>
      <c r="DW194" s="2">
        <v>4527233</v>
      </c>
      <c r="DX194" s="2">
        <v>4471868</v>
      </c>
      <c r="DY194" s="2">
        <v>4417185</v>
      </c>
      <c r="DZ194" s="2">
        <v>4363300</v>
      </c>
      <c r="EA194" s="2">
        <v>4310136</v>
      </c>
      <c r="EB194" s="2">
        <v>4257765</v>
      </c>
      <c r="EC194" s="2">
        <v>4206158</v>
      </c>
      <c r="ED194" s="2">
        <v>4155564</v>
      </c>
      <c r="EE194" s="2">
        <v>4105710</v>
      </c>
      <c r="EF194" s="2">
        <v>4056774</v>
      </c>
      <c r="EG194" s="2">
        <v>4008667</v>
      </c>
      <c r="EH194" s="2">
        <v>3961469</v>
      </c>
      <c r="EI194" s="2">
        <v>3915112</v>
      </c>
      <c r="EJ194" s="2">
        <v>3869488</v>
      </c>
      <c r="EK194" s="2">
        <v>3824595</v>
      </c>
      <c r="EL194" s="2">
        <v>3780472</v>
      </c>
      <c r="EM194" s="2">
        <v>3737127</v>
      </c>
      <c r="EN194" s="2">
        <v>3694235</v>
      </c>
      <c r="EO194" s="2">
        <v>3651899</v>
      </c>
      <c r="EP194" s="2">
        <v>3610010</v>
      </c>
      <c r="EQ194" s="2">
        <v>3568497</v>
      </c>
      <c r="ER194" s="2">
        <v>3527362</v>
      </c>
      <c r="ES194" s="2">
        <v>3486539</v>
      </c>
      <c r="ET194" s="2">
        <v>3445982</v>
      </c>
      <c r="EU194" s="2">
        <v>3405690</v>
      </c>
      <c r="EV194" s="2">
        <v>3365659</v>
      </c>
      <c r="EW194" s="2">
        <v>3325679</v>
      </c>
      <c r="EX194" s="2">
        <v>3285909</v>
      </c>
    </row>
    <row r="195" spans="1:154">
      <c r="A195" s="1" t="s">
        <v>608</v>
      </c>
      <c r="B195" s="3" t="s">
        <v>4</v>
      </c>
      <c r="C195" s="3" t="s">
        <v>5</v>
      </c>
      <c r="D195" s="2">
        <v>2476015</v>
      </c>
      <c r="E195" s="2">
        <v>2508139</v>
      </c>
      <c r="F195" s="2">
        <v>2544008</v>
      </c>
      <c r="G195" s="2">
        <v>2583244</v>
      </c>
      <c r="H195" s="2">
        <v>2625887</v>
      </c>
      <c r="I195" s="2">
        <v>2671469</v>
      </c>
      <c r="J195" s="2">
        <v>2719229</v>
      </c>
      <c r="K195" s="2">
        <v>2766718</v>
      </c>
      <c r="L195" s="2">
        <v>2813313</v>
      </c>
      <c r="M195" s="2">
        <v>2849428</v>
      </c>
      <c r="N195" s="2">
        <v>2887575</v>
      </c>
      <c r="O195" s="2">
        <v>2927872</v>
      </c>
      <c r="P195" s="2">
        <v>2970034</v>
      </c>
      <c r="Q195" s="2">
        <v>3014506</v>
      </c>
      <c r="R195" s="2">
        <v>3057971</v>
      </c>
      <c r="S195" s="2">
        <v>3119431</v>
      </c>
      <c r="T195" s="2">
        <v>3167813</v>
      </c>
      <c r="U195" s="2">
        <v>3202797</v>
      </c>
      <c r="V195" s="2">
        <v>3241118</v>
      </c>
      <c r="W195" s="2">
        <v>3282332</v>
      </c>
      <c r="X195" s="2">
        <v>3321451</v>
      </c>
      <c r="Y195" s="2">
        <v>3363368</v>
      </c>
      <c r="Z195" s="2">
        <v>3430248</v>
      </c>
      <c r="AA195" s="2">
        <v>3499181</v>
      </c>
      <c r="AB195" s="2">
        <v>3585750</v>
      </c>
      <c r="AC195" s="2">
        <v>3673467</v>
      </c>
      <c r="AD195" s="2">
        <v>3763091</v>
      </c>
      <c r="AE195" s="2">
        <v>3854139</v>
      </c>
      <c r="AF195" s="2">
        <v>3947948</v>
      </c>
      <c r="AG195" s="2">
        <v>4043874</v>
      </c>
      <c r="AH195" s="2">
        <v>4141710</v>
      </c>
      <c r="AI195" s="2">
        <v>4242314</v>
      </c>
      <c r="AJ195" s="2">
        <v>4345418</v>
      </c>
      <c r="AK195" s="2">
        <v>4451177</v>
      </c>
      <c r="AL195" s="2">
        <v>4553905</v>
      </c>
      <c r="AM195" s="2">
        <v>4652173</v>
      </c>
      <c r="AN195" s="2">
        <v>4761777</v>
      </c>
      <c r="AO195" s="2">
        <v>4877557</v>
      </c>
      <c r="AP195" s="2">
        <v>4910060</v>
      </c>
      <c r="AQ195" s="2">
        <v>4719698</v>
      </c>
      <c r="AR195" s="2">
        <v>4693553</v>
      </c>
      <c r="AS195" s="2">
        <v>4808081</v>
      </c>
      <c r="AT195" s="2">
        <v>4926289</v>
      </c>
      <c r="AU195" s="2">
        <v>4987649</v>
      </c>
      <c r="AV195" s="2">
        <v>5048696</v>
      </c>
      <c r="AW195" s="2">
        <v>5237030</v>
      </c>
      <c r="AX195" s="2">
        <v>5367055</v>
      </c>
      <c r="AY195" s="2">
        <v>5502733</v>
      </c>
      <c r="AZ195" s="2">
        <v>5676088</v>
      </c>
      <c r="BA195" s="2">
        <v>5722784</v>
      </c>
      <c r="BB195" s="2">
        <v>5977506</v>
      </c>
      <c r="BC195" s="2">
        <v>6251375</v>
      </c>
      <c r="BD195" s="2">
        <v>6537487</v>
      </c>
      <c r="BE195" s="2">
        <v>6834712</v>
      </c>
      <c r="BF195" s="2">
        <v>7150022</v>
      </c>
      <c r="BG195" s="2">
        <v>7484213</v>
      </c>
      <c r="BH195" s="2">
        <v>7841096</v>
      </c>
      <c r="BI195" s="2">
        <v>8217938</v>
      </c>
      <c r="BJ195" s="2">
        <v>8617707</v>
      </c>
      <c r="BK195" s="2">
        <v>9030070</v>
      </c>
      <c r="BL195" s="2">
        <v>9428383</v>
      </c>
      <c r="BM195" s="2">
        <v>10000456</v>
      </c>
      <c r="BN195" s="2">
        <v>10485644</v>
      </c>
      <c r="BO195" s="2">
        <v>10917565</v>
      </c>
      <c r="BP195" s="2">
        <v>11294497</v>
      </c>
      <c r="BQ195" s="2">
        <v>11132072</v>
      </c>
      <c r="BR195" s="2">
        <v>11256527</v>
      </c>
      <c r="BS195" s="2">
        <v>10875683</v>
      </c>
      <c r="BT195" s="2">
        <v>10440768</v>
      </c>
      <c r="BU195" s="2">
        <v>10349891</v>
      </c>
      <c r="BV195" s="2">
        <v>10545441</v>
      </c>
      <c r="BW195" s="2">
        <v>10667013</v>
      </c>
      <c r="BX195" s="2">
        <v>10829532</v>
      </c>
      <c r="BY195" s="2">
        <v>10996795</v>
      </c>
      <c r="BZ195" s="2">
        <v>11180797</v>
      </c>
      <c r="CA195" s="2">
        <v>11373387</v>
      </c>
      <c r="CB195" s="2">
        <v>11573491</v>
      </c>
      <c r="CC195" s="2">
        <v>11779882</v>
      </c>
      <c r="CD195" s="2">
        <v>11994642</v>
      </c>
      <c r="CE195" s="2">
        <v>12217272</v>
      </c>
      <c r="CF195" s="2">
        <v>12449210</v>
      </c>
      <c r="CG195" s="2">
        <v>12691594</v>
      </c>
      <c r="CH195" s="2">
        <v>12941243</v>
      </c>
      <c r="CI195" s="2">
        <v>13197881</v>
      </c>
      <c r="CJ195" s="2">
        <v>13456912</v>
      </c>
      <c r="CK195" s="2">
        <v>13719592</v>
      </c>
      <c r="CL195" s="2">
        <v>13982398</v>
      </c>
      <c r="CM195" s="2">
        <v>14242650</v>
      </c>
      <c r="CN195" s="2">
        <v>14500393</v>
      </c>
      <c r="CO195" s="2">
        <v>14757437</v>
      </c>
      <c r="CP195" s="2">
        <v>15009888</v>
      </c>
      <c r="CQ195" s="2">
        <v>15259379</v>
      </c>
      <c r="CR195" s="2">
        <v>15506722</v>
      </c>
      <c r="CS195" s="2">
        <v>15750998</v>
      </c>
      <c r="CT195" s="2">
        <v>15991920</v>
      </c>
      <c r="CU195" s="2">
        <v>16228568</v>
      </c>
      <c r="CV195" s="2">
        <v>16459240</v>
      </c>
      <c r="CW195" s="2">
        <v>16688129</v>
      </c>
      <c r="CX195" s="2">
        <v>16912845</v>
      </c>
      <c r="CY195" s="2">
        <v>17134940</v>
      </c>
      <c r="CZ195" s="2">
        <v>17352970</v>
      </c>
      <c r="DA195" s="2">
        <v>17568722</v>
      </c>
      <c r="DB195" s="2">
        <v>17781842</v>
      </c>
      <c r="DC195" s="2">
        <v>17990921</v>
      </c>
      <c r="DD195" s="2">
        <v>18198097</v>
      </c>
      <c r="DE195" s="2">
        <v>18402008</v>
      </c>
      <c r="DF195" s="2">
        <v>18604133</v>
      </c>
      <c r="DG195" s="2">
        <v>18804893</v>
      </c>
      <c r="DH195" s="2">
        <v>19004494</v>
      </c>
      <c r="DI195" s="2">
        <v>19201635</v>
      </c>
      <c r="DJ195" s="2">
        <v>19397717</v>
      </c>
      <c r="DK195" s="2">
        <v>19592695</v>
      </c>
      <c r="DL195" s="2">
        <v>19787672</v>
      </c>
      <c r="DM195" s="2">
        <v>19981000</v>
      </c>
      <c r="DN195" s="2">
        <v>20171362</v>
      </c>
      <c r="DO195" s="2">
        <v>20359612</v>
      </c>
      <c r="DP195" s="2">
        <v>20545896</v>
      </c>
      <c r="DQ195" s="2">
        <v>20728968</v>
      </c>
      <c r="DR195" s="2">
        <v>20908772</v>
      </c>
      <c r="DS195" s="2">
        <v>21084544</v>
      </c>
      <c r="DT195" s="2">
        <v>21256614</v>
      </c>
      <c r="DU195" s="2">
        <v>21423213</v>
      </c>
      <c r="DV195" s="2">
        <v>21582798</v>
      </c>
      <c r="DW195" s="2">
        <v>21734125</v>
      </c>
      <c r="DX195" s="2">
        <v>21881684</v>
      </c>
      <c r="DY195" s="2">
        <v>22023162</v>
      </c>
      <c r="DZ195" s="2">
        <v>22157709</v>
      </c>
      <c r="EA195" s="2">
        <v>22285000</v>
      </c>
      <c r="EB195" s="2">
        <v>22404716</v>
      </c>
      <c r="EC195" s="2">
        <v>22518758</v>
      </c>
      <c r="ED195" s="2">
        <v>22626750</v>
      </c>
      <c r="EE195" s="2">
        <v>22728023</v>
      </c>
      <c r="EF195" s="2">
        <v>22822443</v>
      </c>
      <c r="EG195" s="2">
        <v>22910943</v>
      </c>
      <c r="EH195" s="2">
        <v>22994080</v>
      </c>
      <c r="EI195" s="2">
        <v>23071590</v>
      </c>
      <c r="EJ195" s="2">
        <v>23142426</v>
      </c>
      <c r="EK195" s="2">
        <v>23207762</v>
      </c>
      <c r="EL195" s="2">
        <v>23267841</v>
      </c>
      <c r="EM195" s="2">
        <v>23323725</v>
      </c>
      <c r="EN195" s="2">
        <v>23375169</v>
      </c>
      <c r="EO195" s="2">
        <v>23422168</v>
      </c>
      <c r="EP195" s="2">
        <v>23464327</v>
      </c>
      <c r="EQ195" s="2">
        <v>23503623</v>
      </c>
      <c r="ER195" s="2">
        <v>23540079</v>
      </c>
      <c r="ES195" s="2">
        <v>23573737</v>
      </c>
      <c r="ET195" s="2">
        <v>23605324</v>
      </c>
      <c r="EU195" s="2">
        <v>23634200</v>
      </c>
      <c r="EV195" s="2">
        <v>23661208</v>
      </c>
      <c r="EW195" s="2">
        <v>23686214</v>
      </c>
      <c r="EX195" s="2">
        <v>23709508</v>
      </c>
    </row>
    <row r="196" spans="1:154">
      <c r="A196" s="1" t="s">
        <v>611</v>
      </c>
      <c r="B196" s="3" t="s">
        <v>4</v>
      </c>
      <c r="C196" s="3" t="s">
        <v>5</v>
      </c>
      <c r="D196" s="2">
        <v>60426</v>
      </c>
      <c r="E196" s="2">
        <v>61524</v>
      </c>
      <c r="F196" s="2">
        <v>62577</v>
      </c>
      <c r="G196" s="2">
        <v>63468</v>
      </c>
      <c r="H196" s="2">
        <v>64259</v>
      </c>
      <c r="I196" s="2">
        <v>64969</v>
      </c>
      <c r="J196" s="2">
        <v>65631</v>
      </c>
      <c r="K196" s="2">
        <v>66207</v>
      </c>
      <c r="L196" s="2">
        <v>66720</v>
      </c>
      <c r="M196" s="2">
        <v>67263</v>
      </c>
      <c r="N196" s="2">
        <v>67801</v>
      </c>
      <c r="O196" s="2">
        <v>68276</v>
      </c>
      <c r="P196" s="2">
        <v>69134</v>
      </c>
      <c r="Q196" s="2">
        <v>69906</v>
      </c>
      <c r="R196" s="2">
        <v>70639</v>
      </c>
      <c r="S196" s="2">
        <v>71345</v>
      </c>
      <c r="T196" s="2">
        <v>72114</v>
      </c>
      <c r="U196" s="2">
        <v>73020</v>
      </c>
      <c r="V196" s="2">
        <v>74108</v>
      </c>
      <c r="W196" s="2">
        <v>75369</v>
      </c>
      <c r="X196" s="2">
        <v>76750</v>
      </c>
      <c r="Y196" s="2">
        <v>78416</v>
      </c>
      <c r="Z196" s="2">
        <v>80036</v>
      </c>
      <c r="AA196" s="2">
        <v>81634</v>
      </c>
      <c r="AB196" s="2">
        <v>83310</v>
      </c>
      <c r="AC196" s="2">
        <v>85068</v>
      </c>
      <c r="AD196" s="2">
        <v>87007</v>
      </c>
      <c r="AE196" s="2">
        <v>89149</v>
      </c>
      <c r="AF196" s="2">
        <v>91449</v>
      </c>
      <c r="AG196" s="2">
        <v>93868</v>
      </c>
      <c r="AH196" s="2">
        <v>96167</v>
      </c>
      <c r="AI196" s="2">
        <v>98253</v>
      </c>
      <c r="AJ196" s="2">
        <v>100087</v>
      </c>
      <c r="AK196" s="2">
        <v>101776</v>
      </c>
      <c r="AL196" s="2">
        <v>103523</v>
      </c>
      <c r="AM196" s="2">
        <v>105471</v>
      </c>
      <c r="AN196" s="2">
        <v>107743</v>
      </c>
      <c r="AO196" s="2">
        <v>110190</v>
      </c>
      <c r="AP196" s="2">
        <v>113030</v>
      </c>
      <c r="AQ196" s="2">
        <v>115996</v>
      </c>
      <c r="AR196" s="2">
        <v>118893</v>
      </c>
      <c r="AS196" s="2">
        <v>121793</v>
      </c>
      <c r="AT196" s="2">
        <v>124375</v>
      </c>
      <c r="AU196" s="2">
        <v>126921</v>
      </c>
      <c r="AV196" s="2">
        <v>129443</v>
      </c>
      <c r="AW196" s="2">
        <v>131889</v>
      </c>
      <c r="AX196" s="2">
        <v>134265</v>
      </c>
      <c r="AY196" s="2">
        <v>136560</v>
      </c>
      <c r="AZ196" s="2">
        <v>138752</v>
      </c>
      <c r="BA196" s="2">
        <v>140827</v>
      </c>
      <c r="BB196" s="2">
        <v>142789</v>
      </c>
      <c r="BC196" s="2">
        <v>144638</v>
      </c>
      <c r="BD196" s="2">
        <v>147878</v>
      </c>
      <c r="BE196" s="2">
        <v>151805</v>
      </c>
      <c r="BF196" s="2">
        <v>155718</v>
      </c>
      <c r="BG196" s="2">
        <v>159676</v>
      </c>
      <c r="BH196" s="2">
        <v>163685</v>
      </c>
      <c r="BI196" s="2">
        <v>167764</v>
      </c>
      <c r="BJ196" s="2">
        <v>171925</v>
      </c>
      <c r="BK196" s="2">
        <v>176082</v>
      </c>
      <c r="BL196" s="2">
        <v>180174</v>
      </c>
      <c r="BM196" s="2">
        <v>184103</v>
      </c>
      <c r="BN196" s="2">
        <v>187986</v>
      </c>
      <c r="BO196" s="2">
        <v>191863</v>
      </c>
      <c r="BP196" s="2">
        <v>195651</v>
      </c>
      <c r="BQ196" s="2">
        <v>199343</v>
      </c>
      <c r="BR196" s="2">
        <v>202904</v>
      </c>
      <c r="BS196" s="2">
        <v>206361</v>
      </c>
      <c r="BT196" s="2">
        <v>209712</v>
      </c>
      <c r="BU196" s="2">
        <v>212976</v>
      </c>
      <c r="BV196" s="2">
        <v>216222</v>
      </c>
      <c r="BW196" s="2">
        <v>221060</v>
      </c>
      <c r="BX196" s="2">
        <v>225155</v>
      </c>
      <c r="BY196" s="2">
        <v>229604</v>
      </c>
      <c r="BZ196" s="2">
        <v>234107</v>
      </c>
      <c r="CA196" s="2">
        <v>238656</v>
      </c>
      <c r="CB196" s="2">
        <v>243302</v>
      </c>
      <c r="CC196" s="2">
        <v>248026</v>
      </c>
      <c r="CD196" s="2">
        <v>252800</v>
      </c>
      <c r="CE196" s="2">
        <v>257646</v>
      </c>
      <c r="CF196" s="2">
        <v>262557</v>
      </c>
      <c r="CG196" s="2">
        <v>267514</v>
      </c>
      <c r="CH196" s="2">
        <v>272538</v>
      </c>
      <c r="CI196" s="2">
        <v>277640</v>
      </c>
      <c r="CJ196" s="2">
        <v>282791</v>
      </c>
      <c r="CK196" s="2">
        <v>287975</v>
      </c>
      <c r="CL196" s="2">
        <v>293175</v>
      </c>
      <c r="CM196" s="2">
        <v>298403</v>
      </c>
      <c r="CN196" s="2">
        <v>303645</v>
      </c>
      <c r="CO196" s="2">
        <v>308877</v>
      </c>
      <c r="CP196" s="2">
        <v>314103</v>
      </c>
      <c r="CQ196" s="2">
        <v>319281</v>
      </c>
      <c r="CR196" s="2">
        <v>324433</v>
      </c>
      <c r="CS196" s="2">
        <v>329537</v>
      </c>
      <c r="CT196" s="2">
        <v>334621</v>
      </c>
      <c r="CU196" s="2">
        <v>339656</v>
      </c>
      <c r="CV196" s="2">
        <v>344653</v>
      </c>
      <c r="CW196" s="2">
        <v>349607</v>
      </c>
      <c r="CX196" s="2">
        <v>354542</v>
      </c>
      <c r="CY196" s="2">
        <v>359408</v>
      </c>
      <c r="CZ196" s="2">
        <v>364258</v>
      </c>
      <c r="DA196" s="2">
        <v>369068</v>
      </c>
      <c r="DB196" s="2">
        <v>373861</v>
      </c>
      <c r="DC196" s="2">
        <v>378639</v>
      </c>
      <c r="DD196" s="2">
        <v>383390</v>
      </c>
      <c r="DE196" s="2">
        <v>388085</v>
      </c>
      <c r="DF196" s="2">
        <v>392715</v>
      </c>
      <c r="DG196" s="2">
        <v>397317</v>
      </c>
      <c r="DH196" s="2">
        <v>401890</v>
      </c>
      <c r="DI196" s="2">
        <v>406403</v>
      </c>
      <c r="DJ196" s="2">
        <v>410873</v>
      </c>
      <c r="DK196" s="2">
        <v>415304</v>
      </c>
      <c r="DL196" s="2">
        <v>419707</v>
      </c>
      <c r="DM196" s="2">
        <v>424040</v>
      </c>
      <c r="DN196" s="2">
        <v>428347</v>
      </c>
      <c r="DO196" s="2">
        <v>432579</v>
      </c>
      <c r="DP196" s="2">
        <v>436791</v>
      </c>
      <c r="DQ196" s="2">
        <v>440953</v>
      </c>
      <c r="DR196" s="2">
        <v>445048</v>
      </c>
      <c r="DS196" s="2">
        <v>449094</v>
      </c>
      <c r="DT196" s="2">
        <v>453057</v>
      </c>
      <c r="DU196" s="2">
        <v>456955</v>
      </c>
      <c r="DV196" s="2">
        <v>460810</v>
      </c>
      <c r="DW196" s="2">
        <v>464569</v>
      </c>
      <c r="DX196" s="2">
        <v>468272</v>
      </c>
      <c r="DY196" s="2">
        <v>471854</v>
      </c>
      <c r="DZ196" s="2">
        <v>475343</v>
      </c>
      <c r="EA196" s="2">
        <v>478757</v>
      </c>
      <c r="EB196" s="2">
        <v>482103</v>
      </c>
      <c r="EC196" s="2">
        <v>485338</v>
      </c>
      <c r="ED196" s="2">
        <v>488481</v>
      </c>
      <c r="EE196" s="2">
        <v>491554</v>
      </c>
      <c r="EF196" s="2">
        <v>494506</v>
      </c>
      <c r="EG196" s="2">
        <v>497335</v>
      </c>
      <c r="EH196" s="2">
        <v>500083</v>
      </c>
      <c r="EI196" s="2">
        <v>502739</v>
      </c>
      <c r="EJ196" s="2">
        <v>505266</v>
      </c>
      <c r="EK196" s="2">
        <v>507684</v>
      </c>
      <c r="EL196" s="2">
        <v>510013</v>
      </c>
      <c r="EM196" s="2">
        <v>512246</v>
      </c>
      <c r="EN196" s="2">
        <v>514373</v>
      </c>
      <c r="EO196" s="2">
        <v>516448</v>
      </c>
      <c r="EP196" s="2">
        <v>518397</v>
      </c>
      <c r="EQ196" s="2">
        <v>520265</v>
      </c>
      <c r="ER196" s="2">
        <v>522044</v>
      </c>
      <c r="ES196" s="2">
        <v>523755</v>
      </c>
      <c r="ET196" s="2">
        <v>525355</v>
      </c>
      <c r="EU196" s="2">
        <v>526929</v>
      </c>
      <c r="EV196" s="2">
        <v>528399</v>
      </c>
      <c r="EW196" s="2">
        <v>529806</v>
      </c>
      <c r="EX196" s="2">
        <v>531136</v>
      </c>
    </row>
    <row r="197" spans="1:154">
      <c r="A197" s="1" t="s">
        <v>614</v>
      </c>
      <c r="B197" s="3" t="s">
        <v>4</v>
      </c>
      <c r="C197" s="3" t="s">
        <v>5</v>
      </c>
      <c r="D197" s="2">
        <v>193525</v>
      </c>
      <c r="E197" s="2">
        <v>198005</v>
      </c>
      <c r="F197" s="2">
        <v>203997</v>
      </c>
      <c r="G197" s="2">
        <v>210225</v>
      </c>
      <c r="H197" s="2">
        <v>216740</v>
      </c>
      <c r="I197" s="2">
        <v>223555</v>
      </c>
      <c r="J197" s="2">
        <v>230736</v>
      </c>
      <c r="K197" s="2">
        <v>238310</v>
      </c>
      <c r="L197" s="2">
        <v>246322</v>
      </c>
      <c r="M197" s="2">
        <v>254795</v>
      </c>
      <c r="N197" s="2">
        <v>263716</v>
      </c>
      <c r="O197" s="2">
        <v>273076</v>
      </c>
      <c r="P197" s="2">
        <v>282862</v>
      </c>
      <c r="Q197" s="2">
        <v>293721</v>
      </c>
      <c r="R197" s="2">
        <v>304942</v>
      </c>
      <c r="S197" s="2">
        <v>315634</v>
      </c>
      <c r="T197" s="2">
        <v>326504</v>
      </c>
      <c r="U197" s="2">
        <v>337781</v>
      </c>
      <c r="V197" s="2">
        <v>349458</v>
      </c>
      <c r="W197" s="2">
        <v>361478</v>
      </c>
      <c r="X197" s="2">
        <v>373757</v>
      </c>
      <c r="Y197" s="2">
        <v>386079</v>
      </c>
      <c r="Z197" s="2">
        <v>397973</v>
      </c>
      <c r="AA197" s="2">
        <v>397086</v>
      </c>
      <c r="AB197" s="2">
        <v>395576</v>
      </c>
      <c r="AC197" s="2">
        <v>393461</v>
      </c>
      <c r="AD197" s="2">
        <v>390814</v>
      </c>
      <c r="AE197" s="2">
        <v>387647</v>
      </c>
      <c r="AF197" s="2">
        <v>383974</v>
      </c>
      <c r="AG197" s="2">
        <v>379795</v>
      </c>
      <c r="AH197" s="2">
        <v>374929</v>
      </c>
      <c r="AI197" s="2">
        <v>375295</v>
      </c>
      <c r="AJ197" s="2">
        <v>376423</v>
      </c>
      <c r="AK197" s="2">
        <v>378153</v>
      </c>
      <c r="AL197" s="2">
        <v>380665</v>
      </c>
      <c r="AM197" s="2">
        <v>384569</v>
      </c>
      <c r="AN197" s="2">
        <v>389774</v>
      </c>
      <c r="AO197" s="2">
        <v>394970</v>
      </c>
      <c r="AP197" s="2">
        <v>398764</v>
      </c>
      <c r="AQ197" s="2">
        <v>405515</v>
      </c>
      <c r="AR197" s="2">
        <v>411204</v>
      </c>
      <c r="AS197" s="2">
        <v>414308</v>
      </c>
      <c r="AT197" s="2">
        <v>417654</v>
      </c>
      <c r="AU197" s="2">
        <v>421387</v>
      </c>
      <c r="AV197" s="2">
        <v>423363</v>
      </c>
      <c r="AW197" s="2">
        <v>429732</v>
      </c>
      <c r="AX197" s="2">
        <v>439248</v>
      </c>
      <c r="AY197" s="2">
        <v>448421</v>
      </c>
      <c r="AZ197" s="2">
        <v>457352</v>
      </c>
      <c r="BA197" s="2">
        <v>466146</v>
      </c>
      <c r="BB197" s="2">
        <v>474770</v>
      </c>
      <c r="BC197" s="2">
        <v>483227</v>
      </c>
      <c r="BD197" s="2">
        <v>491560</v>
      </c>
      <c r="BE197" s="2">
        <v>499772</v>
      </c>
      <c r="BF197" s="2">
        <v>507788</v>
      </c>
      <c r="BG197" s="2">
        <v>513356</v>
      </c>
      <c r="BH197" s="2">
        <v>519083</v>
      </c>
      <c r="BI197" s="2">
        <v>524962</v>
      </c>
      <c r="BJ197" s="2">
        <v>530930</v>
      </c>
      <c r="BK197" s="2">
        <v>536946</v>
      </c>
      <c r="BL197" s="2">
        <v>543028</v>
      </c>
      <c r="BM197" s="2">
        <v>549132</v>
      </c>
      <c r="BN197" s="2">
        <v>555161</v>
      </c>
      <c r="BO197" s="2">
        <v>561060</v>
      </c>
      <c r="BP197" s="2">
        <v>566834</v>
      </c>
      <c r="BQ197" s="2">
        <v>572530</v>
      </c>
      <c r="BR197" s="2">
        <v>578420</v>
      </c>
      <c r="BS197" s="2">
        <v>584486</v>
      </c>
      <c r="BT197" s="2">
        <v>590633</v>
      </c>
      <c r="BU197" s="2">
        <v>596796</v>
      </c>
      <c r="BV197" s="2">
        <v>603805</v>
      </c>
      <c r="BW197" s="2">
        <v>610325</v>
      </c>
      <c r="BX197" s="2">
        <v>615644</v>
      </c>
      <c r="BY197" s="2">
        <v>620437</v>
      </c>
      <c r="BZ197" s="2">
        <v>626036</v>
      </c>
      <c r="CA197" s="2">
        <v>631535</v>
      </c>
      <c r="CB197" s="2">
        <v>636907</v>
      </c>
      <c r="CC197" s="2">
        <v>642138</v>
      </c>
      <c r="CD197" s="2">
        <v>647257</v>
      </c>
      <c r="CE197" s="2">
        <v>652236</v>
      </c>
      <c r="CF197" s="2">
        <v>657120</v>
      </c>
      <c r="CG197" s="2">
        <v>661896</v>
      </c>
      <c r="CH197" s="2">
        <v>666513</v>
      </c>
      <c r="CI197" s="2">
        <v>671009</v>
      </c>
      <c r="CJ197" s="2">
        <v>675356</v>
      </c>
      <c r="CK197" s="2">
        <v>679560</v>
      </c>
      <c r="CL197" s="2">
        <v>683608</v>
      </c>
      <c r="CM197" s="2">
        <v>687513</v>
      </c>
      <c r="CN197" s="2">
        <v>691235</v>
      </c>
      <c r="CO197" s="2">
        <v>694795</v>
      </c>
      <c r="CP197" s="2">
        <v>698220</v>
      </c>
      <c r="CQ197" s="2">
        <v>701500</v>
      </c>
      <c r="CR197" s="2">
        <v>704609</v>
      </c>
      <c r="CS197" s="2">
        <v>707555</v>
      </c>
      <c r="CT197" s="2">
        <v>710399</v>
      </c>
      <c r="CU197" s="2">
        <v>713074</v>
      </c>
      <c r="CV197" s="2">
        <v>715642</v>
      </c>
      <c r="CW197" s="2">
        <v>718041</v>
      </c>
      <c r="CX197" s="2">
        <v>720334</v>
      </c>
      <c r="CY197" s="2">
        <v>722501</v>
      </c>
      <c r="CZ197" s="2">
        <v>724553</v>
      </c>
      <c r="DA197" s="2">
        <v>726486</v>
      </c>
      <c r="DB197" s="2">
        <v>728313</v>
      </c>
      <c r="DC197" s="2">
        <v>730008</v>
      </c>
      <c r="DD197" s="2">
        <v>731639</v>
      </c>
      <c r="DE197" s="2">
        <v>733159</v>
      </c>
      <c r="DF197" s="2">
        <v>734596</v>
      </c>
      <c r="DG197" s="2">
        <v>735929</v>
      </c>
      <c r="DH197" s="2">
        <v>737159</v>
      </c>
      <c r="DI197" s="2">
        <v>738296</v>
      </c>
      <c r="DJ197" s="2">
        <v>739342</v>
      </c>
      <c r="DK197" s="2">
        <v>740271</v>
      </c>
      <c r="DL197" s="2">
        <v>741101</v>
      </c>
      <c r="DM197" s="2">
        <v>741844</v>
      </c>
      <c r="DN197" s="2">
        <v>742476</v>
      </c>
      <c r="DO197" s="2">
        <v>743037</v>
      </c>
      <c r="DP197" s="2">
        <v>743510</v>
      </c>
      <c r="DQ197" s="2">
        <v>743869</v>
      </c>
      <c r="DR197" s="2">
        <v>744145</v>
      </c>
      <c r="DS197" s="2">
        <v>744320</v>
      </c>
      <c r="DT197" s="2">
        <v>744396</v>
      </c>
      <c r="DU197" s="2">
        <v>744360</v>
      </c>
      <c r="DV197" s="2">
        <v>744219</v>
      </c>
      <c r="DW197" s="2">
        <v>744021</v>
      </c>
      <c r="DX197" s="2">
        <v>743703</v>
      </c>
      <c r="DY197" s="2">
        <v>743305</v>
      </c>
      <c r="DZ197" s="2">
        <v>742824</v>
      </c>
      <c r="EA197" s="2">
        <v>742226</v>
      </c>
      <c r="EB197" s="2">
        <v>741551</v>
      </c>
      <c r="EC197" s="2">
        <v>740816</v>
      </c>
      <c r="ED197" s="2">
        <v>739967</v>
      </c>
      <c r="EE197" s="2">
        <v>739053</v>
      </c>
      <c r="EF197" s="2">
        <v>738038</v>
      </c>
      <c r="EG197" s="2">
        <v>736946</v>
      </c>
      <c r="EH197" s="2">
        <v>735781</v>
      </c>
      <c r="EI197" s="2">
        <v>734557</v>
      </c>
      <c r="EJ197" s="2">
        <v>733205</v>
      </c>
      <c r="EK197" s="2">
        <v>731740</v>
      </c>
      <c r="EL197" s="2">
        <v>730213</v>
      </c>
      <c r="EM197" s="2">
        <v>728606</v>
      </c>
      <c r="EN197" s="2">
        <v>726916</v>
      </c>
      <c r="EO197" s="2">
        <v>725139</v>
      </c>
      <c r="EP197" s="2">
        <v>723325</v>
      </c>
      <c r="EQ197" s="2">
        <v>721432</v>
      </c>
      <c r="ER197" s="2">
        <v>719502</v>
      </c>
      <c r="ES197" s="2">
        <v>717507</v>
      </c>
      <c r="ET197" s="2">
        <v>715445</v>
      </c>
      <c r="EU197" s="2">
        <v>713315</v>
      </c>
      <c r="EV197" s="2">
        <v>711101</v>
      </c>
      <c r="EW197" s="2">
        <v>708840</v>
      </c>
      <c r="EX197" s="2">
        <v>706530</v>
      </c>
    </row>
    <row r="198" spans="1:154">
      <c r="A198" s="1" t="s">
        <v>617</v>
      </c>
      <c r="B198" s="3" t="s">
        <v>4</v>
      </c>
      <c r="C198" s="3" t="s">
        <v>5</v>
      </c>
      <c r="D198" s="2">
        <v>3438386</v>
      </c>
      <c r="E198" s="2">
        <v>3492849</v>
      </c>
      <c r="F198" s="2">
        <v>3557038</v>
      </c>
      <c r="G198" s="2">
        <v>3625327</v>
      </c>
      <c r="H198" s="2">
        <v>3693517</v>
      </c>
      <c r="I198" s="2">
        <v>3761259</v>
      </c>
      <c r="J198" s="2">
        <v>3831992</v>
      </c>
      <c r="K198" s="2">
        <v>3903311</v>
      </c>
      <c r="L198" s="2">
        <v>3969319</v>
      </c>
      <c r="M198" s="2">
        <v>4035108</v>
      </c>
      <c r="N198" s="2">
        <v>3969682</v>
      </c>
      <c r="O198" s="2">
        <v>4166507</v>
      </c>
      <c r="P198" s="2">
        <v>4216827</v>
      </c>
      <c r="Q198" s="2">
        <v>4259549</v>
      </c>
      <c r="R198" s="2">
        <v>4304484</v>
      </c>
      <c r="S198" s="2">
        <v>4350198</v>
      </c>
      <c r="T198" s="2">
        <v>4391768</v>
      </c>
      <c r="U198" s="2">
        <v>4431564</v>
      </c>
      <c r="V198" s="2">
        <v>4467170</v>
      </c>
      <c r="W198" s="2">
        <v>4500659</v>
      </c>
      <c r="X198" s="2">
        <v>4536555</v>
      </c>
      <c r="Y198" s="2">
        <v>4539890</v>
      </c>
      <c r="Z198" s="2">
        <v>4575007</v>
      </c>
      <c r="AA198" s="2">
        <v>4618236</v>
      </c>
      <c r="AB198" s="2">
        <v>4664653</v>
      </c>
      <c r="AC198" s="2">
        <v>4714593</v>
      </c>
      <c r="AD198" s="2">
        <v>4763617</v>
      </c>
      <c r="AE198" s="2">
        <v>4815396</v>
      </c>
      <c r="AF198" s="2">
        <v>4865605</v>
      </c>
      <c r="AG198" s="2">
        <v>4914644</v>
      </c>
      <c r="AH198" s="2">
        <v>4963301</v>
      </c>
      <c r="AI198" s="2">
        <v>4996329</v>
      </c>
      <c r="AJ198" s="2">
        <v>5035881</v>
      </c>
      <c r="AK198" s="2">
        <v>5074316</v>
      </c>
      <c r="AL198" s="2">
        <v>5109626</v>
      </c>
      <c r="AM198" s="2">
        <v>5144568</v>
      </c>
      <c r="AN198" s="2">
        <v>5178967</v>
      </c>
      <c r="AO198" s="2">
        <v>5208708</v>
      </c>
      <c r="AP198" s="2">
        <v>5236972</v>
      </c>
      <c r="AQ198" s="2">
        <v>5264220</v>
      </c>
      <c r="AR198" s="2">
        <v>5287663</v>
      </c>
      <c r="AS198" s="2">
        <v>5310711</v>
      </c>
      <c r="AT198" s="2">
        <v>5295877</v>
      </c>
      <c r="AU198" s="2">
        <v>5314155</v>
      </c>
      <c r="AV198" s="2">
        <v>5336455</v>
      </c>
      <c r="AW198" s="2">
        <v>5356207</v>
      </c>
      <c r="AX198" s="2">
        <v>5367790</v>
      </c>
      <c r="AY198" s="2">
        <v>5378932</v>
      </c>
      <c r="AZ198" s="2">
        <v>5387650</v>
      </c>
      <c r="BA198" s="2">
        <v>5393382</v>
      </c>
      <c r="BB198" s="2">
        <v>5398657</v>
      </c>
      <c r="BC198" s="2">
        <v>5378783</v>
      </c>
      <c r="BD198" s="2">
        <v>5378951</v>
      </c>
      <c r="BE198" s="2">
        <v>5374873</v>
      </c>
      <c r="BF198" s="2">
        <v>5371875</v>
      </c>
      <c r="BG198" s="2">
        <v>5372685</v>
      </c>
      <c r="BH198" s="2">
        <v>5372928</v>
      </c>
      <c r="BI198" s="2">
        <v>5373180</v>
      </c>
      <c r="BJ198" s="2">
        <v>5376064</v>
      </c>
      <c r="BK198" s="2">
        <v>5382401</v>
      </c>
      <c r="BL198" s="2">
        <v>5390410</v>
      </c>
      <c r="BM198" s="2">
        <v>5392446</v>
      </c>
      <c r="BN198" s="2">
        <v>5404322</v>
      </c>
      <c r="BO198" s="2">
        <v>5410836</v>
      </c>
      <c r="BP198" s="2">
        <v>5415949</v>
      </c>
      <c r="BQ198" s="2">
        <v>5421349</v>
      </c>
      <c r="BR198" s="2">
        <v>5426252</v>
      </c>
      <c r="BS198" s="2">
        <v>5435343</v>
      </c>
      <c r="BT198" s="2">
        <v>5443120</v>
      </c>
      <c r="BU198" s="2">
        <v>5450421</v>
      </c>
      <c r="BV198" s="2">
        <v>5457679</v>
      </c>
      <c r="BW198" s="2">
        <v>5462809</v>
      </c>
      <c r="BX198" s="2">
        <v>5466436</v>
      </c>
      <c r="BY198" s="2">
        <v>5468515</v>
      </c>
      <c r="BZ198" s="2">
        <v>5469009</v>
      </c>
      <c r="CA198" s="2">
        <v>5467891</v>
      </c>
      <c r="CB198" s="2">
        <v>5465274</v>
      </c>
      <c r="CC198" s="2">
        <v>5461183</v>
      </c>
      <c r="CD198" s="2">
        <v>5455679</v>
      </c>
      <c r="CE198" s="2">
        <v>5448840</v>
      </c>
      <c r="CF198" s="2">
        <v>5440730</v>
      </c>
      <c r="CG198" s="2">
        <v>5431451</v>
      </c>
      <c r="CH198" s="2">
        <v>5421066</v>
      </c>
      <c r="CI198" s="2">
        <v>5409715</v>
      </c>
      <c r="CJ198" s="2">
        <v>5397524</v>
      </c>
      <c r="CK198" s="2">
        <v>5384612</v>
      </c>
      <c r="CL198" s="2">
        <v>5371096</v>
      </c>
      <c r="CM198" s="2">
        <v>5357043</v>
      </c>
      <c r="CN198" s="2">
        <v>5342549</v>
      </c>
      <c r="CO198" s="2">
        <v>5327672</v>
      </c>
      <c r="CP198" s="2">
        <v>5312439</v>
      </c>
      <c r="CQ198" s="2">
        <v>5296901</v>
      </c>
      <c r="CR198" s="2">
        <v>5281081</v>
      </c>
      <c r="CS198" s="2">
        <v>5265015</v>
      </c>
      <c r="CT198" s="2">
        <v>5248731</v>
      </c>
      <c r="CU198" s="2">
        <v>5232249</v>
      </c>
      <c r="CV198" s="2">
        <v>5215598</v>
      </c>
      <c r="CW198" s="2">
        <v>5198797</v>
      </c>
      <c r="CX198" s="2">
        <v>5181805</v>
      </c>
      <c r="CY198" s="2">
        <v>5164621</v>
      </c>
      <c r="CZ198" s="2">
        <v>5147215</v>
      </c>
      <c r="DA198" s="2">
        <v>5129545</v>
      </c>
      <c r="DB198" s="2">
        <v>5111581</v>
      </c>
      <c r="DC198" s="2">
        <v>5093293</v>
      </c>
      <c r="DD198" s="2">
        <v>5074641</v>
      </c>
      <c r="DE198" s="2">
        <v>5055599</v>
      </c>
      <c r="DF198" s="2">
        <v>5036157</v>
      </c>
      <c r="DG198" s="2">
        <v>5016250</v>
      </c>
      <c r="DH198" s="2">
        <v>4995901</v>
      </c>
      <c r="DI198" s="2">
        <v>4975083</v>
      </c>
      <c r="DJ198" s="2">
        <v>4953801</v>
      </c>
      <c r="DK198" s="2">
        <v>4932067</v>
      </c>
      <c r="DL198" s="2">
        <v>4909901</v>
      </c>
      <c r="DM198" s="2">
        <v>4887339</v>
      </c>
      <c r="DN198" s="2">
        <v>4864449</v>
      </c>
      <c r="DO198" s="2">
        <v>4841265</v>
      </c>
      <c r="DP198" s="2">
        <v>4817881</v>
      </c>
      <c r="DQ198" s="2">
        <v>4794373</v>
      </c>
      <c r="DR198" s="2">
        <v>4770839</v>
      </c>
      <c r="DS198" s="2">
        <v>4747367</v>
      </c>
      <c r="DT198" s="2">
        <v>4724046</v>
      </c>
      <c r="DU198" s="2">
        <v>4700945</v>
      </c>
      <c r="DV198" s="2">
        <v>4678173</v>
      </c>
      <c r="DW198" s="2">
        <v>4655814</v>
      </c>
      <c r="DX198" s="2">
        <v>4633938</v>
      </c>
      <c r="DY198" s="2">
        <v>4612636</v>
      </c>
      <c r="DZ198" s="2">
        <v>4591965</v>
      </c>
      <c r="EA198" s="2">
        <v>4571995</v>
      </c>
      <c r="EB198" s="2">
        <v>4552772</v>
      </c>
      <c r="EC198" s="2">
        <v>4534347</v>
      </c>
      <c r="ED198" s="2">
        <v>4516760</v>
      </c>
      <c r="EE198" s="2">
        <v>4500059</v>
      </c>
      <c r="EF198" s="2">
        <v>4484268</v>
      </c>
      <c r="EG198" s="2">
        <v>4469379</v>
      </c>
      <c r="EH198" s="2">
        <v>4455448</v>
      </c>
      <c r="EI198" s="2">
        <v>4442496</v>
      </c>
      <c r="EJ198" s="2">
        <v>4430481</v>
      </c>
      <c r="EK198" s="2">
        <v>4419442</v>
      </c>
      <c r="EL198" s="2">
        <v>4409356</v>
      </c>
      <c r="EM198" s="2">
        <v>4400215</v>
      </c>
      <c r="EN198" s="2">
        <v>4391975</v>
      </c>
      <c r="EO198" s="2">
        <v>4384580</v>
      </c>
      <c r="EP198" s="2">
        <v>4377992</v>
      </c>
      <c r="EQ198" s="2">
        <v>4372152</v>
      </c>
      <c r="ER198" s="2">
        <v>4366993</v>
      </c>
      <c r="ES198" s="2">
        <v>4362458</v>
      </c>
      <c r="ET198" s="2">
        <v>4358437</v>
      </c>
      <c r="EU198" s="2">
        <v>4354853</v>
      </c>
      <c r="EV198" s="2">
        <v>4351627</v>
      </c>
      <c r="EW198" s="2">
        <v>4348711</v>
      </c>
      <c r="EX198" s="2">
        <v>4346004</v>
      </c>
    </row>
    <row r="199" spans="1:154">
      <c r="A199" s="1" t="s">
        <v>620</v>
      </c>
      <c r="B199" s="3" t="s">
        <v>4</v>
      </c>
      <c r="C199" s="3" t="s">
        <v>5</v>
      </c>
      <c r="D199" s="2">
        <v>1438260</v>
      </c>
      <c r="E199" s="2">
        <v>1451806</v>
      </c>
      <c r="F199" s="2">
        <v>1465467</v>
      </c>
      <c r="G199" s="2">
        <v>1480321</v>
      </c>
      <c r="H199" s="2">
        <v>1496888</v>
      </c>
      <c r="I199" s="2">
        <v>1513601</v>
      </c>
      <c r="J199" s="2">
        <v>1529942</v>
      </c>
      <c r="K199" s="2">
        <v>1546220</v>
      </c>
      <c r="L199" s="2">
        <v>1562075</v>
      </c>
      <c r="M199" s="2">
        <v>1577386</v>
      </c>
      <c r="N199" s="2">
        <v>1592430</v>
      </c>
      <c r="O199" s="2">
        <v>1606712</v>
      </c>
      <c r="P199" s="2">
        <v>1620536</v>
      </c>
      <c r="Q199" s="2">
        <v>1634233</v>
      </c>
      <c r="R199" s="2">
        <v>1648090</v>
      </c>
      <c r="S199" s="2">
        <v>1662123</v>
      </c>
      <c r="T199" s="2">
        <v>1676783</v>
      </c>
      <c r="U199" s="2">
        <v>1692226</v>
      </c>
      <c r="V199" s="2">
        <v>1707414</v>
      </c>
      <c r="W199" s="2">
        <v>1721502</v>
      </c>
      <c r="X199" s="2">
        <v>1734832</v>
      </c>
      <c r="Y199" s="2">
        <v>1747741</v>
      </c>
      <c r="Z199" s="2">
        <v>1762021</v>
      </c>
      <c r="AA199" s="2">
        <v>1777398</v>
      </c>
      <c r="AB199" s="2">
        <v>1793045</v>
      </c>
      <c r="AC199" s="2">
        <v>1808902</v>
      </c>
      <c r="AD199" s="2">
        <v>1825187</v>
      </c>
      <c r="AE199" s="2">
        <v>1841898</v>
      </c>
      <c r="AF199" s="2">
        <v>1858840</v>
      </c>
      <c r="AG199" s="2">
        <v>1875917</v>
      </c>
      <c r="AH199" s="2">
        <v>1893274</v>
      </c>
      <c r="AI199" s="2">
        <v>1909865</v>
      </c>
      <c r="AJ199" s="2">
        <v>1903495</v>
      </c>
      <c r="AK199" s="2">
        <v>1917173</v>
      </c>
      <c r="AL199" s="2">
        <v>1927469</v>
      </c>
      <c r="AM199" s="2">
        <v>1936839</v>
      </c>
      <c r="AN199" s="2">
        <v>1946442</v>
      </c>
      <c r="AO199" s="2">
        <v>1985486</v>
      </c>
      <c r="AP199" s="2">
        <v>1994066</v>
      </c>
      <c r="AQ199" s="2">
        <v>1996325</v>
      </c>
      <c r="AR199" s="2">
        <v>1996377</v>
      </c>
      <c r="AS199" s="2">
        <v>1999945</v>
      </c>
      <c r="AT199" s="2">
        <v>1998912</v>
      </c>
      <c r="AU199" s="2">
        <v>1994084</v>
      </c>
      <c r="AV199" s="2">
        <v>1989408</v>
      </c>
      <c r="AW199" s="2">
        <v>1989477</v>
      </c>
      <c r="AX199" s="2">
        <v>1990266</v>
      </c>
      <c r="AY199" s="2">
        <v>1986989</v>
      </c>
      <c r="AZ199" s="2">
        <v>1984923</v>
      </c>
      <c r="BA199" s="2">
        <v>1978334</v>
      </c>
      <c r="BB199" s="2">
        <v>1987755</v>
      </c>
      <c r="BC199" s="2">
        <v>1990094</v>
      </c>
      <c r="BD199" s="2">
        <v>1994026</v>
      </c>
      <c r="BE199" s="2">
        <v>1995033</v>
      </c>
      <c r="BF199" s="2">
        <v>1996433</v>
      </c>
      <c r="BG199" s="2">
        <v>1997590</v>
      </c>
      <c r="BH199" s="2">
        <v>2003358</v>
      </c>
      <c r="BI199" s="2">
        <v>2010377</v>
      </c>
      <c r="BJ199" s="2">
        <v>2010269</v>
      </c>
      <c r="BK199" s="2">
        <v>2032362</v>
      </c>
      <c r="BL199" s="2">
        <v>2046976</v>
      </c>
      <c r="BM199" s="2">
        <v>2050189</v>
      </c>
      <c r="BN199" s="2">
        <v>2055496</v>
      </c>
      <c r="BO199" s="2">
        <v>2058821</v>
      </c>
      <c r="BP199" s="2">
        <v>2061085</v>
      </c>
      <c r="BQ199" s="2">
        <v>2062874</v>
      </c>
      <c r="BR199" s="2">
        <v>2064188</v>
      </c>
      <c r="BS199" s="2">
        <v>2065895</v>
      </c>
      <c r="BT199" s="2">
        <v>2066880</v>
      </c>
      <c r="BU199" s="2">
        <v>2080908</v>
      </c>
      <c r="BV199" s="2">
        <v>2095314</v>
      </c>
      <c r="BW199" s="2">
        <v>2104074</v>
      </c>
      <c r="BX199" s="2">
        <v>2110361</v>
      </c>
      <c r="BY199" s="2">
        <v>2114195</v>
      </c>
      <c r="BZ199" s="2">
        <v>2115598</v>
      </c>
      <c r="CA199" s="2">
        <v>2114603</v>
      </c>
      <c r="CB199" s="2">
        <v>2113409</v>
      </c>
      <c r="CC199" s="2">
        <v>2111943</v>
      </c>
      <c r="CD199" s="2">
        <v>2110249</v>
      </c>
      <c r="CE199" s="2">
        <v>2108365</v>
      </c>
      <c r="CF199" s="2">
        <v>2106316</v>
      </c>
      <c r="CG199" s="2">
        <v>2104153</v>
      </c>
      <c r="CH199" s="2">
        <v>2101889</v>
      </c>
      <c r="CI199" s="2">
        <v>2099533</v>
      </c>
      <c r="CJ199" s="2">
        <v>2097115</v>
      </c>
      <c r="CK199" s="2">
        <v>2094654</v>
      </c>
      <c r="CL199" s="2">
        <v>2092174</v>
      </c>
      <c r="CM199" s="2">
        <v>2089644</v>
      </c>
      <c r="CN199" s="2">
        <v>2087061</v>
      </c>
      <c r="CO199" s="2">
        <v>2084394</v>
      </c>
      <c r="CP199" s="2">
        <v>2081622</v>
      </c>
      <c r="CQ199" s="2">
        <v>2078716</v>
      </c>
      <c r="CR199" s="2">
        <v>2075662</v>
      </c>
      <c r="CS199" s="2">
        <v>2072436</v>
      </c>
      <c r="CT199" s="2">
        <v>2069014</v>
      </c>
      <c r="CU199" s="2">
        <v>2065380</v>
      </c>
      <c r="CV199" s="2">
        <v>2061517</v>
      </c>
      <c r="CW199" s="2">
        <v>2057419</v>
      </c>
      <c r="CX199" s="2">
        <v>2053086</v>
      </c>
      <c r="CY199" s="2">
        <v>2048530</v>
      </c>
      <c r="CZ199" s="2">
        <v>2043751</v>
      </c>
      <c r="DA199" s="2">
        <v>2038783</v>
      </c>
      <c r="DB199" s="2">
        <v>2033657</v>
      </c>
      <c r="DC199" s="2">
        <v>2028368</v>
      </c>
      <c r="DD199" s="2">
        <v>2022960</v>
      </c>
      <c r="DE199" s="2">
        <v>2017464</v>
      </c>
      <c r="DF199" s="2">
        <v>2011898</v>
      </c>
      <c r="DG199" s="2">
        <v>2006287</v>
      </c>
      <c r="DH199" s="2">
        <v>2000646</v>
      </c>
      <c r="DI199" s="2">
        <v>1995001</v>
      </c>
      <c r="DJ199" s="2">
        <v>1989404</v>
      </c>
      <c r="DK199" s="2">
        <v>1983833</v>
      </c>
      <c r="DL199" s="2">
        <v>1978317</v>
      </c>
      <c r="DM199" s="2">
        <v>1972903</v>
      </c>
      <c r="DN199" s="2">
        <v>1967574</v>
      </c>
      <c r="DO199" s="2">
        <v>1962358</v>
      </c>
      <c r="DP199" s="2">
        <v>1957259</v>
      </c>
      <c r="DQ199" s="2">
        <v>1952284</v>
      </c>
      <c r="DR199" s="2">
        <v>1947458</v>
      </c>
      <c r="DS199" s="2">
        <v>1942788</v>
      </c>
      <c r="DT199" s="2">
        <v>1938253</v>
      </c>
      <c r="DU199" s="2">
        <v>1933859</v>
      </c>
      <c r="DV199" s="2">
        <v>1929628</v>
      </c>
      <c r="DW199" s="2">
        <v>1925564</v>
      </c>
      <c r="DX199" s="2">
        <v>1921675</v>
      </c>
      <c r="DY199" s="2">
        <v>1917972</v>
      </c>
      <c r="DZ199" s="2">
        <v>1914483</v>
      </c>
      <c r="EA199" s="2">
        <v>1911206</v>
      </c>
      <c r="EB199" s="2">
        <v>1908156</v>
      </c>
      <c r="EC199" s="2">
        <v>1905331</v>
      </c>
      <c r="ED199" s="2">
        <v>1902751</v>
      </c>
      <c r="EE199" s="2">
        <v>1900388</v>
      </c>
      <c r="EF199" s="2">
        <v>1898248</v>
      </c>
      <c r="EG199" s="2">
        <v>1896361</v>
      </c>
      <c r="EH199" s="2">
        <v>1894706</v>
      </c>
      <c r="EI199" s="2">
        <v>1893268</v>
      </c>
      <c r="EJ199" s="2">
        <v>1892035</v>
      </c>
      <c r="EK199" s="2">
        <v>1891015</v>
      </c>
      <c r="EL199" s="2">
        <v>1890177</v>
      </c>
      <c r="EM199" s="2">
        <v>1889511</v>
      </c>
      <c r="EN199" s="2">
        <v>1889004</v>
      </c>
      <c r="EO199" s="2">
        <v>1888635</v>
      </c>
      <c r="EP199" s="2">
        <v>1888382</v>
      </c>
      <c r="EQ199" s="2">
        <v>1888230</v>
      </c>
      <c r="ER199" s="2">
        <v>1888152</v>
      </c>
      <c r="ES199" s="2">
        <v>1888128</v>
      </c>
      <c r="ET199" s="2">
        <v>1888146</v>
      </c>
      <c r="EU199" s="2">
        <v>1888199</v>
      </c>
      <c r="EV199" s="2">
        <v>1888270</v>
      </c>
      <c r="EW199" s="2">
        <v>1888327</v>
      </c>
      <c r="EX199" s="2">
        <v>1888364</v>
      </c>
    </row>
    <row r="200" spans="1:154">
      <c r="A200" s="1" t="s">
        <v>623</v>
      </c>
      <c r="B200" s="3" t="s">
        <v>4</v>
      </c>
      <c r="C200" s="3" t="s">
        <v>5</v>
      </c>
      <c r="D200" s="2">
        <v>6986151</v>
      </c>
      <c r="E200" s="2">
        <v>7043069</v>
      </c>
      <c r="F200" s="2">
        <v>7093782</v>
      </c>
      <c r="G200" s="2">
        <v>7145121</v>
      </c>
      <c r="H200" s="2">
        <v>7194829</v>
      </c>
      <c r="I200" s="2">
        <v>7240361</v>
      </c>
      <c r="J200" s="2">
        <v>7288341</v>
      </c>
      <c r="K200" s="2">
        <v>7335870</v>
      </c>
      <c r="L200" s="2">
        <v>7380370</v>
      </c>
      <c r="M200" s="2">
        <v>7426214</v>
      </c>
      <c r="N200" s="2">
        <v>7471345</v>
      </c>
      <c r="O200" s="2">
        <v>7497967</v>
      </c>
      <c r="P200" s="2">
        <v>7542028</v>
      </c>
      <c r="Q200" s="2">
        <v>7581148</v>
      </c>
      <c r="R200" s="2">
        <v>7627507</v>
      </c>
      <c r="S200" s="2">
        <v>7695200</v>
      </c>
      <c r="T200" s="2">
        <v>7772506</v>
      </c>
      <c r="U200" s="2">
        <v>7843088</v>
      </c>
      <c r="V200" s="2">
        <v>7892774</v>
      </c>
      <c r="W200" s="2">
        <v>7931772</v>
      </c>
      <c r="X200" s="2">
        <v>8004371</v>
      </c>
      <c r="Y200" s="2">
        <v>8081230</v>
      </c>
      <c r="Z200" s="2">
        <v>8115438</v>
      </c>
      <c r="AA200" s="2">
        <v>8129161</v>
      </c>
      <c r="AB200" s="2">
        <v>8143463</v>
      </c>
      <c r="AC200" s="2">
        <v>8176447</v>
      </c>
      <c r="AD200" s="2">
        <v>8208427</v>
      </c>
      <c r="AE200" s="2">
        <v>8236144</v>
      </c>
      <c r="AF200" s="2">
        <v>8266936</v>
      </c>
      <c r="AG200" s="2">
        <v>8284261</v>
      </c>
      <c r="AH200" s="2">
        <v>8303094</v>
      </c>
      <c r="AI200" s="2">
        <v>8317967</v>
      </c>
      <c r="AJ200" s="2">
        <v>8323038</v>
      </c>
      <c r="AK200" s="2">
        <v>8327488</v>
      </c>
      <c r="AL200" s="2">
        <v>8330577</v>
      </c>
      <c r="AM200" s="2">
        <v>8342633</v>
      </c>
      <c r="AN200" s="2">
        <v>8358139</v>
      </c>
      <c r="AO200" s="2">
        <v>8381519</v>
      </c>
      <c r="AP200" s="2">
        <v>8414089</v>
      </c>
      <c r="AQ200" s="2">
        <v>8458888</v>
      </c>
      <c r="AR200" s="2">
        <v>8527039</v>
      </c>
      <c r="AS200" s="2">
        <v>8590630</v>
      </c>
      <c r="AT200" s="2">
        <v>8644120</v>
      </c>
      <c r="AU200" s="2">
        <v>8692013</v>
      </c>
      <c r="AV200" s="2">
        <v>8745109</v>
      </c>
      <c r="AW200" s="2">
        <v>8816381</v>
      </c>
      <c r="AX200" s="2">
        <v>8837496</v>
      </c>
      <c r="AY200" s="2">
        <v>8844499</v>
      </c>
      <c r="AZ200" s="2">
        <v>8847625</v>
      </c>
      <c r="BA200" s="2">
        <v>8854322</v>
      </c>
      <c r="BB200" s="2">
        <v>8861426</v>
      </c>
      <c r="BC200" s="2">
        <v>8882792</v>
      </c>
      <c r="BD200" s="2">
        <v>8909128</v>
      </c>
      <c r="BE200" s="2">
        <v>8940788</v>
      </c>
      <c r="BF200" s="2">
        <v>8975670</v>
      </c>
      <c r="BG200" s="2">
        <v>9011392</v>
      </c>
      <c r="BH200" s="2">
        <v>9047752</v>
      </c>
      <c r="BI200" s="2">
        <v>9113257</v>
      </c>
      <c r="BJ200" s="2">
        <v>9182927</v>
      </c>
      <c r="BK200" s="2">
        <v>9256347</v>
      </c>
      <c r="BL200" s="2">
        <v>9340682</v>
      </c>
      <c r="BM200" s="2">
        <v>9415570</v>
      </c>
      <c r="BN200" s="2">
        <v>9482855</v>
      </c>
      <c r="BO200" s="2">
        <v>9555893</v>
      </c>
      <c r="BP200" s="2">
        <v>9644864</v>
      </c>
      <c r="BQ200" s="2">
        <v>9747355</v>
      </c>
      <c r="BR200" s="2">
        <v>9851017</v>
      </c>
      <c r="BS200" s="2">
        <v>9995153</v>
      </c>
      <c r="BT200" s="2">
        <v>10120242</v>
      </c>
      <c r="BU200" s="2">
        <v>10230185</v>
      </c>
      <c r="BV200" s="2">
        <v>10322613</v>
      </c>
      <c r="BW200" s="2">
        <v>10413308</v>
      </c>
      <c r="BX200" s="2">
        <v>10501588</v>
      </c>
      <c r="BY200" s="2">
        <v>10586940</v>
      </c>
      <c r="BZ200" s="2">
        <v>10668851</v>
      </c>
      <c r="CA200" s="2">
        <v>10746886</v>
      </c>
      <c r="CB200" s="2">
        <v>10821519</v>
      </c>
      <c r="CC200" s="2">
        <v>10894124</v>
      </c>
      <c r="CD200" s="2">
        <v>10964569</v>
      </c>
      <c r="CE200" s="2">
        <v>11032849</v>
      </c>
      <c r="CF200" s="2">
        <v>11099033</v>
      </c>
      <c r="CG200" s="2">
        <v>11163285</v>
      </c>
      <c r="CH200" s="2">
        <v>11225799</v>
      </c>
      <c r="CI200" s="2">
        <v>11286807</v>
      </c>
      <c r="CJ200" s="2">
        <v>11346594</v>
      </c>
      <c r="CK200" s="2">
        <v>11405423</v>
      </c>
      <c r="CL200" s="2">
        <v>11463579</v>
      </c>
      <c r="CM200" s="2">
        <v>11521289</v>
      </c>
      <c r="CN200" s="2">
        <v>11578727</v>
      </c>
      <c r="CO200" s="2">
        <v>11636049</v>
      </c>
      <c r="CP200" s="2">
        <v>11693373</v>
      </c>
      <c r="CQ200" s="2">
        <v>11750714</v>
      </c>
      <c r="CR200" s="2">
        <v>11808071</v>
      </c>
      <c r="CS200" s="2">
        <v>11865362</v>
      </c>
      <c r="CT200" s="2">
        <v>11922497</v>
      </c>
      <c r="CU200" s="2">
        <v>11979369</v>
      </c>
      <c r="CV200" s="2">
        <v>12035831</v>
      </c>
      <c r="CW200" s="2">
        <v>12091721</v>
      </c>
      <c r="CX200" s="2">
        <v>12146838</v>
      </c>
      <c r="CY200" s="2">
        <v>12201010</v>
      </c>
      <c r="CZ200" s="2">
        <v>12254064</v>
      </c>
      <c r="DA200" s="2">
        <v>12305882</v>
      </c>
      <c r="DB200" s="2">
        <v>12356329</v>
      </c>
      <c r="DC200" s="2">
        <v>12405325</v>
      </c>
      <c r="DD200" s="2">
        <v>12452824</v>
      </c>
      <c r="DE200" s="2">
        <v>12498850</v>
      </c>
      <c r="DF200" s="2">
        <v>12543384</v>
      </c>
      <c r="DG200" s="2">
        <v>12586508</v>
      </c>
      <c r="DH200" s="2">
        <v>12628291</v>
      </c>
      <c r="DI200" s="2">
        <v>12668841</v>
      </c>
      <c r="DJ200" s="2">
        <v>12708255</v>
      </c>
      <c r="DK200" s="2">
        <v>12746677</v>
      </c>
      <c r="DL200" s="2">
        <v>12784212</v>
      </c>
      <c r="DM200" s="2">
        <v>12821021</v>
      </c>
      <c r="DN200" s="2">
        <v>12857201</v>
      </c>
      <c r="DO200" s="2">
        <v>12892854</v>
      </c>
      <c r="DP200" s="2">
        <v>12928088</v>
      </c>
      <c r="DQ200" s="2">
        <v>12962934</v>
      </c>
      <c r="DR200" s="2">
        <v>12997417</v>
      </c>
      <c r="DS200" s="2">
        <v>13031495</v>
      </c>
      <c r="DT200" s="2">
        <v>13065090</v>
      </c>
      <c r="DU200" s="2">
        <v>13098126</v>
      </c>
      <c r="DV200" s="2">
        <v>13130489</v>
      </c>
      <c r="DW200" s="2">
        <v>13162089</v>
      </c>
      <c r="DX200" s="2">
        <v>13192829</v>
      </c>
      <c r="DY200" s="2">
        <v>13222578</v>
      </c>
      <c r="DZ200" s="2">
        <v>13251206</v>
      </c>
      <c r="EA200" s="2">
        <v>13278653</v>
      </c>
      <c r="EB200" s="2">
        <v>13304781</v>
      </c>
      <c r="EC200" s="2">
        <v>13329540</v>
      </c>
      <c r="ED200" s="2">
        <v>13352899</v>
      </c>
      <c r="EE200" s="2">
        <v>13374901</v>
      </c>
      <c r="EF200" s="2">
        <v>13395604</v>
      </c>
      <c r="EG200" s="2">
        <v>13415097</v>
      </c>
      <c r="EH200" s="2">
        <v>13433472</v>
      </c>
      <c r="EI200" s="2">
        <v>13450874</v>
      </c>
      <c r="EJ200" s="2">
        <v>13467442</v>
      </c>
      <c r="EK200" s="2">
        <v>13483344</v>
      </c>
      <c r="EL200" s="2">
        <v>13498770</v>
      </c>
      <c r="EM200" s="2">
        <v>13513844</v>
      </c>
      <c r="EN200" s="2">
        <v>13528669</v>
      </c>
      <c r="EO200" s="2">
        <v>13543322</v>
      </c>
      <c r="EP200" s="2">
        <v>13557876</v>
      </c>
      <c r="EQ200" s="2">
        <v>13572302</v>
      </c>
      <c r="ER200" s="2">
        <v>13586520</v>
      </c>
      <c r="ES200" s="2">
        <v>13600411</v>
      </c>
      <c r="ET200" s="2">
        <v>13613828</v>
      </c>
      <c r="EU200" s="2">
        <v>13626619</v>
      </c>
      <c r="EV200" s="2">
        <v>13638642</v>
      </c>
      <c r="EW200" s="2">
        <v>13649745</v>
      </c>
      <c r="EX200" s="2">
        <v>13659849</v>
      </c>
    </row>
    <row r="201" spans="1:154">
      <c r="A201" s="1" t="s">
        <v>626</v>
      </c>
      <c r="B201" s="3" t="s">
        <v>4</v>
      </c>
      <c r="C201" s="3" t="s">
        <v>5</v>
      </c>
      <c r="D201" s="2">
        <v>268201</v>
      </c>
      <c r="E201" s="2">
        <v>275084</v>
      </c>
      <c r="F201" s="2">
        <v>282040</v>
      </c>
      <c r="G201" s="2">
        <v>289084</v>
      </c>
      <c r="H201" s="2">
        <v>296190</v>
      </c>
      <c r="I201" s="2">
        <v>303421</v>
      </c>
      <c r="J201" s="2">
        <v>310735</v>
      </c>
      <c r="K201" s="2">
        <v>318154</v>
      </c>
      <c r="L201" s="2">
        <v>325697</v>
      </c>
      <c r="M201" s="2">
        <v>333378</v>
      </c>
      <c r="N201" s="2">
        <v>341147</v>
      </c>
      <c r="O201" s="2">
        <v>348983</v>
      </c>
      <c r="P201" s="2">
        <v>356960</v>
      </c>
      <c r="Q201" s="2">
        <v>365180</v>
      </c>
      <c r="R201" s="2">
        <v>373875</v>
      </c>
      <c r="S201" s="2">
        <v>383187</v>
      </c>
      <c r="T201" s="2">
        <v>393447</v>
      </c>
      <c r="U201" s="2">
        <v>404274</v>
      </c>
      <c r="V201" s="2">
        <v>415002</v>
      </c>
      <c r="W201" s="2">
        <v>425745</v>
      </c>
      <c r="X201" s="2">
        <v>436987</v>
      </c>
      <c r="Y201" s="2">
        <v>448743</v>
      </c>
      <c r="Z201" s="2">
        <v>461082</v>
      </c>
      <c r="AA201" s="2">
        <v>473941</v>
      </c>
      <c r="AB201" s="2">
        <v>487394</v>
      </c>
      <c r="AC201" s="2">
        <v>501854</v>
      </c>
      <c r="AD201" s="2">
        <v>517216</v>
      </c>
      <c r="AE201" s="2">
        <v>533697</v>
      </c>
      <c r="AF201" s="2">
        <v>550959</v>
      </c>
      <c r="AG201" s="2">
        <v>569514</v>
      </c>
      <c r="AH201" s="2">
        <v>588669</v>
      </c>
      <c r="AI201" s="2">
        <v>608459</v>
      </c>
      <c r="AJ201" s="2">
        <v>623960</v>
      </c>
      <c r="AK201" s="2">
        <v>644918</v>
      </c>
      <c r="AL201" s="2">
        <v>666093</v>
      </c>
      <c r="AM201" s="2">
        <v>688513</v>
      </c>
      <c r="AN201" s="2">
        <v>716288</v>
      </c>
      <c r="AO201" s="2">
        <v>744013</v>
      </c>
      <c r="AP201" s="2">
        <v>773325</v>
      </c>
      <c r="AQ201" s="2">
        <v>815543</v>
      </c>
      <c r="AR201" s="2">
        <v>836360</v>
      </c>
      <c r="AS201" s="2">
        <v>871662</v>
      </c>
      <c r="AT201" s="2">
        <v>907761</v>
      </c>
      <c r="AU201" s="2">
        <v>942569</v>
      </c>
      <c r="AV201" s="2">
        <v>964333</v>
      </c>
      <c r="AW201" s="2">
        <v>943142</v>
      </c>
      <c r="AX201" s="2">
        <v>964004</v>
      </c>
      <c r="AY201" s="2">
        <v>983171</v>
      </c>
      <c r="AZ201" s="2">
        <v>998297</v>
      </c>
      <c r="BA201" s="2">
        <v>1012018</v>
      </c>
      <c r="BB201" s="2">
        <v>1024722</v>
      </c>
      <c r="BC201" s="2">
        <v>1036271</v>
      </c>
      <c r="BD201" s="2">
        <v>1046521</v>
      </c>
      <c r="BE201" s="2">
        <v>1055096</v>
      </c>
      <c r="BF201" s="2">
        <v>1062498</v>
      </c>
      <c r="BG201" s="2">
        <v>1069029</v>
      </c>
      <c r="BH201" s="2">
        <v>1074743</v>
      </c>
      <c r="BI201" s="2">
        <v>1080726</v>
      </c>
      <c r="BJ201" s="2">
        <v>1087291</v>
      </c>
      <c r="BK201" s="2">
        <v>1092449</v>
      </c>
      <c r="BL201" s="2">
        <v>1097323</v>
      </c>
      <c r="BM201" s="2">
        <v>1102517</v>
      </c>
      <c r="BN201" s="2">
        <v>1108226</v>
      </c>
      <c r="BO201" s="2">
        <v>1114662</v>
      </c>
      <c r="BP201" s="2">
        <v>1121976</v>
      </c>
      <c r="BQ201" s="2">
        <v>1129754</v>
      </c>
      <c r="BR201" s="2">
        <v>1138118</v>
      </c>
      <c r="BS201" s="2">
        <v>1146930</v>
      </c>
      <c r="BT201" s="2">
        <v>1155851</v>
      </c>
      <c r="BU201" s="2">
        <v>1165004</v>
      </c>
      <c r="BV201" s="2">
        <v>1174222</v>
      </c>
      <c r="BW201" s="2">
        <v>1187088</v>
      </c>
      <c r="BX201" s="2">
        <v>1197454</v>
      </c>
      <c r="BY201" s="2">
        <v>1205887</v>
      </c>
      <c r="BZ201" s="2">
        <v>1215756</v>
      </c>
      <c r="CA201" s="2">
        <v>1228394</v>
      </c>
      <c r="CB201" s="2">
        <v>1241321</v>
      </c>
      <c r="CC201" s="2">
        <v>1254456</v>
      </c>
      <c r="CD201" s="2">
        <v>1268104</v>
      </c>
      <c r="CE201" s="2">
        <v>1282272</v>
      </c>
      <c r="CF201" s="2">
        <v>1297652</v>
      </c>
      <c r="CG201" s="2">
        <v>1314318</v>
      </c>
      <c r="CH201" s="2">
        <v>1332189</v>
      </c>
      <c r="CI201" s="2">
        <v>1350817</v>
      </c>
      <c r="CJ201" s="2">
        <v>1369615</v>
      </c>
      <c r="CK201" s="2">
        <v>1388366</v>
      </c>
      <c r="CL201" s="2">
        <v>1407045</v>
      </c>
      <c r="CM201" s="2">
        <v>1425642</v>
      </c>
      <c r="CN201" s="2">
        <v>1444205</v>
      </c>
      <c r="CO201" s="2">
        <v>1462581</v>
      </c>
      <c r="CP201" s="2">
        <v>1480778</v>
      </c>
      <c r="CQ201" s="2">
        <v>1498764</v>
      </c>
      <c r="CR201" s="2">
        <v>1516460</v>
      </c>
      <c r="CS201" s="2">
        <v>1533907</v>
      </c>
      <c r="CT201" s="2">
        <v>1551055</v>
      </c>
      <c r="CU201" s="2">
        <v>1567992</v>
      </c>
      <c r="CV201" s="2">
        <v>1584609</v>
      </c>
      <c r="CW201" s="2">
        <v>1600923</v>
      </c>
      <c r="CX201" s="2">
        <v>1616847</v>
      </c>
      <c r="CY201" s="2">
        <v>1632515</v>
      </c>
      <c r="CZ201" s="2">
        <v>1647726</v>
      </c>
      <c r="DA201" s="2">
        <v>1662517</v>
      </c>
      <c r="DB201" s="2">
        <v>1677006</v>
      </c>
      <c r="DC201" s="2">
        <v>1691191</v>
      </c>
      <c r="DD201" s="2">
        <v>1705011</v>
      </c>
      <c r="DE201" s="2">
        <v>1718529</v>
      </c>
      <c r="DF201" s="2">
        <v>1731605</v>
      </c>
      <c r="DG201" s="2">
        <v>1744382</v>
      </c>
      <c r="DH201" s="2">
        <v>1756961</v>
      </c>
      <c r="DI201" s="2">
        <v>1769219</v>
      </c>
      <c r="DJ201" s="2">
        <v>1781127</v>
      </c>
      <c r="DK201" s="2">
        <v>1792647</v>
      </c>
      <c r="DL201" s="2">
        <v>1803855</v>
      </c>
      <c r="DM201" s="2">
        <v>1814613</v>
      </c>
      <c r="DN201" s="2">
        <v>1825172</v>
      </c>
      <c r="DO201" s="2">
        <v>1835306</v>
      </c>
      <c r="DP201" s="2">
        <v>1845103</v>
      </c>
      <c r="DQ201" s="2">
        <v>1854652</v>
      </c>
      <c r="DR201" s="2">
        <v>1863813</v>
      </c>
      <c r="DS201" s="2">
        <v>1872652</v>
      </c>
      <c r="DT201" s="2">
        <v>1881076</v>
      </c>
      <c r="DU201" s="2">
        <v>1889050</v>
      </c>
      <c r="DV201" s="2">
        <v>1896698</v>
      </c>
      <c r="DW201" s="2">
        <v>1904068</v>
      </c>
      <c r="DX201" s="2">
        <v>1911078</v>
      </c>
      <c r="DY201" s="2">
        <v>1917773</v>
      </c>
      <c r="DZ201" s="2">
        <v>1924156</v>
      </c>
      <c r="EA201" s="2">
        <v>1930184</v>
      </c>
      <c r="EB201" s="2">
        <v>1935911</v>
      </c>
      <c r="EC201" s="2">
        <v>1941318</v>
      </c>
      <c r="ED201" s="2">
        <v>1946428</v>
      </c>
      <c r="EE201" s="2">
        <v>1951202</v>
      </c>
      <c r="EF201" s="2">
        <v>1955800</v>
      </c>
      <c r="EG201" s="2">
        <v>1960003</v>
      </c>
      <c r="EH201" s="2">
        <v>1964042</v>
      </c>
      <c r="EI201" s="2">
        <v>1967814</v>
      </c>
      <c r="EJ201" s="2">
        <v>1971239</v>
      </c>
      <c r="EK201" s="2">
        <v>1974388</v>
      </c>
      <c r="EL201" s="2">
        <v>1977294</v>
      </c>
      <c r="EM201" s="2">
        <v>1979947</v>
      </c>
      <c r="EN201" s="2">
        <v>1982324</v>
      </c>
      <c r="EO201" s="2">
        <v>1984401</v>
      </c>
      <c r="EP201" s="2">
        <v>1986215</v>
      </c>
      <c r="EQ201" s="2">
        <v>1987855</v>
      </c>
      <c r="ER201" s="2">
        <v>1989287</v>
      </c>
      <c r="ES201" s="2">
        <v>1990491</v>
      </c>
      <c r="ET201" s="2">
        <v>1991376</v>
      </c>
      <c r="EU201" s="2">
        <v>1992061</v>
      </c>
      <c r="EV201" s="2">
        <v>1992513</v>
      </c>
      <c r="EW201" s="2">
        <v>1992709</v>
      </c>
      <c r="EX201" s="2">
        <v>1992844</v>
      </c>
    </row>
    <row r="202" spans="1:154">
      <c r="A202" s="1" t="s">
        <v>629</v>
      </c>
      <c r="B202" s="3" t="s">
        <v>4</v>
      </c>
      <c r="C202" s="3" t="s">
        <v>5</v>
      </c>
      <c r="D202" s="2">
        <v>1398</v>
      </c>
      <c r="E202" s="2">
        <v>1519</v>
      </c>
      <c r="F202" s="2">
        <v>1623</v>
      </c>
      <c r="G202" s="2">
        <v>1718</v>
      </c>
      <c r="H202" s="2">
        <v>1812</v>
      </c>
      <c r="I202" s="2">
        <v>1914</v>
      </c>
      <c r="J202" s="2">
        <v>2032</v>
      </c>
      <c r="K202" s="2">
        <v>2141</v>
      </c>
      <c r="L202" s="2">
        <v>2272</v>
      </c>
      <c r="M202" s="2">
        <v>2400</v>
      </c>
      <c r="N202" s="2">
        <v>2539</v>
      </c>
      <c r="O202" s="2">
        <v>2753</v>
      </c>
      <c r="P202" s="2">
        <v>3022</v>
      </c>
      <c r="Q202" s="2">
        <v>3320</v>
      </c>
      <c r="R202" s="2">
        <v>3642</v>
      </c>
      <c r="S202" s="2">
        <v>3980</v>
      </c>
      <c r="T202" s="2">
        <v>4342</v>
      </c>
      <c r="U202" s="2">
        <v>4719</v>
      </c>
      <c r="V202" s="2">
        <v>5140</v>
      </c>
      <c r="W202" s="2">
        <v>5568</v>
      </c>
      <c r="X202" s="2">
        <v>6022</v>
      </c>
      <c r="Y202" s="2">
        <v>6498</v>
      </c>
      <c r="Z202" s="2">
        <v>6973</v>
      </c>
      <c r="AA202" s="2">
        <v>7478</v>
      </c>
      <c r="AB202" s="2">
        <v>8022</v>
      </c>
      <c r="AC202" s="2">
        <v>8601</v>
      </c>
      <c r="AD202" s="2">
        <v>9210</v>
      </c>
      <c r="AE202" s="2">
        <v>9836</v>
      </c>
      <c r="AF202" s="2">
        <v>10508</v>
      </c>
      <c r="AG202" s="2">
        <v>11192</v>
      </c>
      <c r="AH202" s="2">
        <v>11892</v>
      </c>
      <c r="AI202" s="2">
        <v>12595</v>
      </c>
      <c r="AJ202" s="2">
        <v>13674</v>
      </c>
      <c r="AK202" s="2">
        <v>15162</v>
      </c>
      <c r="AL202" s="2">
        <v>16692</v>
      </c>
      <c r="AM202" s="2">
        <v>18257</v>
      </c>
      <c r="AN202" s="2">
        <v>19870</v>
      </c>
      <c r="AO202" s="2">
        <v>21535</v>
      </c>
      <c r="AP202" s="2">
        <v>23255</v>
      </c>
      <c r="AQ202" s="2">
        <v>25023</v>
      </c>
      <c r="AR202" s="2">
        <v>26881</v>
      </c>
      <c r="AS202" s="2">
        <v>28808</v>
      </c>
      <c r="AT202" s="2">
        <v>30831</v>
      </c>
      <c r="AU202" s="2">
        <v>31858</v>
      </c>
      <c r="AV202" s="2">
        <v>31789</v>
      </c>
      <c r="AW202" s="2">
        <v>31681</v>
      </c>
      <c r="AX202" s="2">
        <v>31511</v>
      </c>
      <c r="AY202" s="2">
        <v>31308</v>
      </c>
      <c r="AZ202" s="2">
        <v>31081</v>
      </c>
      <c r="BA202" s="2">
        <v>30833</v>
      </c>
      <c r="BB202" s="2">
        <v>30602</v>
      </c>
      <c r="BC202" s="2">
        <v>30377</v>
      </c>
      <c r="BD202" s="2">
        <v>30426</v>
      </c>
      <c r="BE202" s="2">
        <v>30722</v>
      </c>
      <c r="BF202" s="2">
        <v>31032</v>
      </c>
      <c r="BG202" s="2">
        <v>31336</v>
      </c>
      <c r="BH202" s="2">
        <v>31653</v>
      </c>
      <c r="BI202" s="2">
        <v>31972</v>
      </c>
      <c r="BJ202" s="2">
        <v>32301</v>
      </c>
      <c r="BK202" s="2">
        <v>32611</v>
      </c>
      <c r="BL202" s="2">
        <v>32915</v>
      </c>
      <c r="BM202" s="2">
        <v>33153</v>
      </c>
      <c r="BN202" s="2">
        <v>33464</v>
      </c>
      <c r="BO202" s="2">
        <v>36814</v>
      </c>
      <c r="BP202" s="2">
        <v>38579</v>
      </c>
      <c r="BQ202" s="2">
        <v>39622</v>
      </c>
      <c r="BR202" s="2">
        <v>40787</v>
      </c>
      <c r="BS202" s="2">
        <v>41905</v>
      </c>
      <c r="BT202" s="2">
        <v>41860</v>
      </c>
      <c r="BU202" s="2">
        <v>42633</v>
      </c>
      <c r="BV202" s="2">
        <v>43327</v>
      </c>
      <c r="BW202" s="2">
        <v>43916</v>
      </c>
      <c r="BX202" s="2">
        <v>44168</v>
      </c>
      <c r="BY202" s="2">
        <v>44182</v>
      </c>
      <c r="BZ202" s="2">
        <v>44262</v>
      </c>
      <c r="CA202" s="2">
        <v>44355</v>
      </c>
      <c r="CB202" s="2">
        <v>44452</v>
      </c>
      <c r="CC202" s="2">
        <v>44573</v>
      </c>
      <c r="CD202" s="2">
        <v>44681</v>
      </c>
      <c r="CE202" s="2">
        <v>44799</v>
      </c>
      <c r="CF202" s="2">
        <v>44902</v>
      </c>
      <c r="CG202" s="2">
        <v>44989</v>
      </c>
      <c r="CH202" s="2">
        <v>45055</v>
      </c>
      <c r="CI202" s="2">
        <v>45101</v>
      </c>
      <c r="CJ202" s="2">
        <v>45096</v>
      </c>
      <c r="CK202" s="2">
        <v>45065</v>
      </c>
      <c r="CL202" s="2">
        <v>44981</v>
      </c>
      <c r="CM202" s="2">
        <v>44853</v>
      </c>
      <c r="CN202" s="2">
        <v>44670</v>
      </c>
      <c r="CO202" s="2">
        <v>44432</v>
      </c>
      <c r="CP202" s="2">
        <v>44133</v>
      </c>
      <c r="CQ202" s="2">
        <v>43793</v>
      </c>
      <c r="CR202" s="2">
        <v>43390</v>
      </c>
      <c r="CS202" s="2">
        <v>42959</v>
      </c>
      <c r="CT202" s="2">
        <v>42479</v>
      </c>
      <c r="CU202" s="2">
        <v>41969</v>
      </c>
      <c r="CV202" s="2">
        <v>41436</v>
      </c>
      <c r="CW202" s="2">
        <v>40882</v>
      </c>
      <c r="CX202" s="2">
        <v>40334</v>
      </c>
      <c r="CY202" s="2">
        <v>39778</v>
      </c>
      <c r="CZ202" s="2">
        <v>39218</v>
      </c>
      <c r="DA202" s="2">
        <v>38676</v>
      </c>
      <c r="DB202" s="2">
        <v>38147</v>
      </c>
      <c r="DC202" s="2">
        <v>37638</v>
      </c>
      <c r="DD202" s="2">
        <v>37160</v>
      </c>
      <c r="DE202" s="2">
        <v>36719</v>
      </c>
      <c r="DF202" s="2">
        <v>36302</v>
      </c>
      <c r="DG202" s="2">
        <v>35912</v>
      </c>
      <c r="DH202" s="2">
        <v>35560</v>
      </c>
      <c r="DI202" s="2">
        <v>35238</v>
      </c>
      <c r="DJ202" s="2">
        <v>34947</v>
      </c>
      <c r="DK202" s="2">
        <v>34691</v>
      </c>
      <c r="DL202" s="2">
        <v>34456</v>
      </c>
      <c r="DM202" s="2">
        <v>34263</v>
      </c>
      <c r="DN202" s="2">
        <v>34087</v>
      </c>
      <c r="DO202" s="2">
        <v>33934</v>
      </c>
      <c r="DP202" s="2">
        <v>33807</v>
      </c>
      <c r="DQ202" s="2">
        <v>33693</v>
      </c>
      <c r="DR202" s="2">
        <v>33595</v>
      </c>
      <c r="DS202" s="2">
        <v>33501</v>
      </c>
      <c r="DT202" s="2">
        <v>33410</v>
      </c>
      <c r="DU202" s="2">
        <v>33330</v>
      </c>
      <c r="DV202" s="2">
        <v>33236</v>
      </c>
      <c r="DW202" s="2">
        <v>33134</v>
      </c>
      <c r="DX202" s="2">
        <v>33034</v>
      </c>
      <c r="DY202" s="2">
        <v>32923</v>
      </c>
      <c r="DZ202" s="2">
        <v>32785</v>
      </c>
      <c r="EA202" s="2">
        <v>32641</v>
      </c>
      <c r="EB202" s="2">
        <v>32475</v>
      </c>
      <c r="EC202" s="2">
        <v>32292</v>
      </c>
      <c r="ED202" s="2">
        <v>32089</v>
      </c>
      <c r="EE202" s="2">
        <v>31867</v>
      </c>
      <c r="EF202" s="2">
        <v>31626</v>
      </c>
      <c r="EG202" s="2">
        <v>31365</v>
      </c>
      <c r="EH202" s="2">
        <v>31089</v>
      </c>
      <c r="EI202" s="2">
        <v>30789</v>
      </c>
      <c r="EJ202" s="2">
        <v>30484</v>
      </c>
      <c r="EK202" s="2">
        <v>30172</v>
      </c>
      <c r="EL202" s="2">
        <v>29845</v>
      </c>
      <c r="EM202" s="2">
        <v>29519</v>
      </c>
      <c r="EN202" s="2">
        <v>29179</v>
      </c>
      <c r="EO202" s="2">
        <v>28841</v>
      </c>
      <c r="EP202" s="2">
        <v>28511</v>
      </c>
      <c r="EQ202" s="2">
        <v>28179</v>
      </c>
      <c r="ER202" s="2">
        <v>27862</v>
      </c>
      <c r="ES202" s="2">
        <v>27545</v>
      </c>
      <c r="ET202" s="2">
        <v>27247</v>
      </c>
      <c r="EU202" s="2">
        <v>26961</v>
      </c>
      <c r="EV202" s="2">
        <v>26694</v>
      </c>
      <c r="EW202" s="2">
        <v>26436</v>
      </c>
      <c r="EX202" s="2">
        <v>26192</v>
      </c>
    </row>
    <row r="203" spans="1:154">
      <c r="A203" s="1" t="s">
        <v>632</v>
      </c>
      <c r="B203" s="3" t="s">
        <v>4</v>
      </c>
      <c r="C203" s="3" t="s">
        <v>5</v>
      </c>
      <c r="D203" s="2">
        <v>38038</v>
      </c>
      <c r="E203" s="2">
        <v>38174</v>
      </c>
      <c r="F203" s="2">
        <v>38427</v>
      </c>
      <c r="G203" s="2">
        <v>38734</v>
      </c>
      <c r="H203" s="2">
        <v>39102</v>
      </c>
      <c r="I203" s="2">
        <v>39533</v>
      </c>
      <c r="J203" s="2">
        <v>40044</v>
      </c>
      <c r="K203" s="2">
        <v>40617</v>
      </c>
      <c r="L203" s="2">
        <v>41269</v>
      </c>
      <c r="M203" s="2">
        <v>41947</v>
      </c>
      <c r="N203" s="2">
        <v>42741</v>
      </c>
      <c r="O203" s="2">
        <v>43594</v>
      </c>
      <c r="P203" s="2">
        <v>44488</v>
      </c>
      <c r="Q203" s="2">
        <v>45450</v>
      </c>
      <c r="R203" s="2">
        <v>46478</v>
      </c>
      <c r="S203" s="2">
        <v>47567</v>
      </c>
      <c r="T203" s="2">
        <v>48679</v>
      </c>
      <c r="U203" s="2">
        <v>49889</v>
      </c>
      <c r="V203" s="2">
        <v>51157</v>
      </c>
      <c r="W203" s="2">
        <v>52459</v>
      </c>
      <c r="X203" s="2">
        <v>53737</v>
      </c>
      <c r="Y203" s="2">
        <v>55021</v>
      </c>
      <c r="Z203" s="2">
        <v>56367</v>
      </c>
      <c r="AA203" s="2">
        <v>57737</v>
      </c>
      <c r="AB203" s="2">
        <v>58981</v>
      </c>
      <c r="AC203" s="2">
        <v>60261</v>
      </c>
      <c r="AD203" s="2">
        <v>61624</v>
      </c>
      <c r="AE203" s="2">
        <v>62738</v>
      </c>
      <c r="AF203" s="2">
        <v>63594</v>
      </c>
      <c r="AG203" s="2">
        <v>64362</v>
      </c>
      <c r="AH203" s="2">
        <v>64961</v>
      </c>
      <c r="AI203" s="2">
        <v>65618</v>
      </c>
      <c r="AJ203" s="2">
        <v>66242</v>
      </c>
      <c r="AK203" s="2">
        <v>66628</v>
      </c>
      <c r="AL203" s="2">
        <v>67089</v>
      </c>
      <c r="AM203" s="2">
        <v>67603</v>
      </c>
      <c r="AN203" s="2">
        <v>68063</v>
      </c>
      <c r="AO203" s="2">
        <v>68586</v>
      </c>
      <c r="AP203" s="2">
        <v>69207</v>
      </c>
      <c r="AQ203" s="2">
        <v>69964</v>
      </c>
      <c r="AR203" s="2">
        <v>70721</v>
      </c>
      <c r="AS203" s="2">
        <v>71393</v>
      </c>
      <c r="AT203" s="2">
        <v>72114</v>
      </c>
      <c r="AU203" s="2">
        <v>72720</v>
      </c>
      <c r="AV203" s="2">
        <v>73361</v>
      </c>
      <c r="AW203" s="2">
        <v>74330</v>
      </c>
      <c r="AX203" s="2">
        <v>75140</v>
      </c>
      <c r="AY203" s="2">
        <v>75960</v>
      </c>
      <c r="AZ203" s="2">
        <v>77103</v>
      </c>
      <c r="BA203" s="2">
        <v>78225</v>
      </c>
      <c r="BB203" s="2">
        <v>79441</v>
      </c>
      <c r="BC203" s="2">
        <v>80679</v>
      </c>
      <c r="BD203" s="2">
        <v>81845</v>
      </c>
      <c r="BE203" s="2">
        <v>83022</v>
      </c>
      <c r="BF203" s="2">
        <v>84162</v>
      </c>
      <c r="BG203" s="2">
        <v>85267</v>
      </c>
      <c r="BH203" s="2">
        <v>86499</v>
      </c>
      <c r="BI203" s="2">
        <v>87687</v>
      </c>
      <c r="BJ203" s="2">
        <v>88962</v>
      </c>
      <c r="BK203" s="2">
        <v>90326</v>
      </c>
      <c r="BL203" s="2">
        <v>91734</v>
      </c>
      <c r="BM203" s="2">
        <v>93083</v>
      </c>
      <c r="BN203" s="2">
        <v>94571</v>
      </c>
      <c r="BO203" s="2">
        <v>96047</v>
      </c>
      <c r="BP203" s="2">
        <v>97381</v>
      </c>
      <c r="BQ203" s="2">
        <v>98621</v>
      </c>
      <c r="BR203" s="2">
        <v>99859</v>
      </c>
      <c r="BS203" s="2">
        <v>101158</v>
      </c>
      <c r="BT203" s="2">
        <v>102463</v>
      </c>
      <c r="BU203" s="2">
        <v>103739</v>
      </c>
      <c r="BV203" s="2">
        <v>105006</v>
      </c>
      <c r="BW203" s="2">
        <v>106054</v>
      </c>
      <c r="BX203" s="2">
        <v>106887</v>
      </c>
      <c r="BY203" s="2">
        <v>107350</v>
      </c>
      <c r="BZ203" s="2">
        <v>107970</v>
      </c>
      <c r="CA203" s="2">
        <v>108556</v>
      </c>
      <c r="CB203" s="2">
        <v>109131</v>
      </c>
      <c r="CC203" s="2">
        <v>109663</v>
      </c>
      <c r="CD203" s="2">
        <v>110163</v>
      </c>
      <c r="CE203" s="2">
        <v>110646</v>
      </c>
      <c r="CF203" s="2">
        <v>111109</v>
      </c>
      <c r="CG203" s="2">
        <v>111525</v>
      </c>
      <c r="CH203" s="2">
        <v>111942</v>
      </c>
      <c r="CI203" s="2">
        <v>112345</v>
      </c>
      <c r="CJ203" s="2">
        <v>112718</v>
      </c>
      <c r="CK203" s="2">
        <v>113086</v>
      </c>
      <c r="CL203" s="2">
        <v>113438</v>
      </c>
      <c r="CM203" s="2">
        <v>113775</v>
      </c>
      <c r="CN203" s="2">
        <v>114113</v>
      </c>
      <c r="CO203" s="2">
        <v>114422</v>
      </c>
      <c r="CP203" s="2">
        <v>114716</v>
      </c>
      <c r="CQ203" s="2">
        <v>115007</v>
      </c>
      <c r="CR203" s="2">
        <v>115279</v>
      </c>
      <c r="CS203" s="2">
        <v>115534</v>
      </c>
      <c r="CT203" s="2">
        <v>115760</v>
      </c>
      <c r="CU203" s="2">
        <v>115967</v>
      </c>
      <c r="CV203" s="2">
        <v>116151</v>
      </c>
      <c r="CW203" s="2">
        <v>116312</v>
      </c>
      <c r="CX203" s="2">
        <v>116442</v>
      </c>
      <c r="CY203" s="2">
        <v>116550</v>
      </c>
      <c r="CZ203" s="2">
        <v>116620</v>
      </c>
      <c r="DA203" s="2">
        <v>116667</v>
      </c>
      <c r="DB203" s="2">
        <v>116671</v>
      </c>
      <c r="DC203" s="2">
        <v>116672</v>
      </c>
      <c r="DD203" s="2">
        <v>116635</v>
      </c>
      <c r="DE203" s="2">
        <v>116574</v>
      </c>
      <c r="DF203" s="2">
        <v>116473</v>
      </c>
      <c r="DG203" s="2">
        <v>116354</v>
      </c>
      <c r="DH203" s="2">
        <v>116208</v>
      </c>
      <c r="DI203" s="2">
        <v>116039</v>
      </c>
      <c r="DJ203" s="2">
        <v>115862</v>
      </c>
      <c r="DK203" s="2">
        <v>115671</v>
      </c>
      <c r="DL203" s="2">
        <v>115442</v>
      </c>
      <c r="DM203" s="2">
        <v>115214</v>
      </c>
      <c r="DN203" s="2">
        <v>114977</v>
      </c>
      <c r="DO203" s="2">
        <v>114722</v>
      </c>
      <c r="DP203" s="2">
        <v>114471</v>
      </c>
      <c r="DQ203" s="2">
        <v>114219</v>
      </c>
      <c r="DR203" s="2">
        <v>113943</v>
      </c>
      <c r="DS203" s="2">
        <v>113670</v>
      </c>
      <c r="DT203" s="2">
        <v>113398</v>
      </c>
      <c r="DU203" s="2">
        <v>113118</v>
      </c>
      <c r="DV203" s="2">
        <v>112839</v>
      </c>
      <c r="DW203" s="2">
        <v>112550</v>
      </c>
      <c r="DX203" s="2">
        <v>112261</v>
      </c>
      <c r="DY203" s="2">
        <v>111975</v>
      </c>
      <c r="DZ203" s="2">
        <v>111694</v>
      </c>
      <c r="EA203" s="2">
        <v>111409</v>
      </c>
      <c r="EB203" s="2">
        <v>111105</v>
      </c>
      <c r="EC203" s="2">
        <v>110803</v>
      </c>
      <c r="ED203" s="2">
        <v>110515</v>
      </c>
      <c r="EE203" s="2">
        <v>110206</v>
      </c>
      <c r="EF203" s="2">
        <v>109897</v>
      </c>
      <c r="EG203" s="2">
        <v>109596</v>
      </c>
      <c r="EH203" s="2">
        <v>109277</v>
      </c>
      <c r="EI203" s="2">
        <v>108969</v>
      </c>
      <c r="EJ203" s="2">
        <v>108661</v>
      </c>
      <c r="EK203" s="2">
        <v>108332</v>
      </c>
      <c r="EL203" s="2">
        <v>108018</v>
      </c>
      <c r="EM203" s="2">
        <v>107684</v>
      </c>
      <c r="EN203" s="2">
        <v>107372</v>
      </c>
      <c r="EO203" s="2">
        <v>107032</v>
      </c>
      <c r="EP203" s="2">
        <v>106702</v>
      </c>
      <c r="EQ203" s="2">
        <v>106376</v>
      </c>
      <c r="ER203" s="2">
        <v>106032</v>
      </c>
      <c r="ES203" s="2">
        <v>105691</v>
      </c>
      <c r="ET203" s="2">
        <v>105328</v>
      </c>
      <c r="EU203" s="2">
        <v>104978</v>
      </c>
      <c r="EV203" s="2">
        <v>104602</v>
      </c>
      <c r="EW203" s="2">
        <v>104237</v>
      </c>
      <c r="EX203" s="2">
        <v>103849</v>
      </c>
    </row>
    <row r="204" spans="1:154">
      <c r="A204" s="1" t="s">
        <v>635</v>
      </c>
      <c r="B204" s="3" t="s">
        <v>4</v>
      </c>
      <c r="C204" s="3" t="s">
        <v>5</v>
      </c>
      <c r="D204" s="2">
        <v>3506099</v>
      </c>
      <c r="E204" s="2">
        <v>3580975</v>
      </c>
      <c r="F204" s="2">
        <v>3660477</v>
      </c>
      <c r="G204" s="2">
        <v>3745534</v>
      </c>
      <c r="H204" s="2">
        <v>3836629</v>
      </c>
      <c r="I204" s="2">
        <v>3935558</v>
      </c>
      <c r="J204" s="2">
        <v>4042643</v>
      </c>
      <c r="K204" s="2">
        <v>4156336</v>
      </c>
      <c r="L204" s="2">
        <v>4277359</v>
      </c>
      <c r="M204" s="2">
        <v>4405194</v>
      </c>
      <c r="N204" s="2">
        <v>4539933</v>
      </c>
      <c r="O204" s="2">
        <v>4681490</v>
      </c>
      <c r="P204" s="2">
        <v>4821579</v>
      </c>
      <c r="Q204" s="2">
        <v>4968412</v>
      </c>
      <c r="R204" s="2">
        <v>5122079</v>
      </c>
      <c r="S204" s="2">
        <v>5283612</v>
      </c>
      <c r="T204" s="2">
        <v>5453290</v>
      </c>
      <c r="U204" s="2">
        <v>5630716</v>
      </c>
      <c r="V204" s="2">
        <v>5815896</v>
      </c>
      <c r="W204" s="2">
        <v>6009533</v>
      </c>
      <c r="X204" s="2">
        <v>6213196</v>
      </c>
      <c r="Y204" s="2">
        <v>6425203</v>
      </c>
      <c r="Z204" s="2">
        <v>6651850</v>
      </c>
      <c r="AA204" s="2">
        <v>6885239</v>
      </c>
      <c r="AB204" s="2">
        <v>7120989</v>
      </c>
      <c r="AC204" s="2">
        <v>7368813</v>
      </c>
      <c r="AD204" s="2">
        <v>7625438</v>
      </c>
      <c r="AE204" s="2">
        <v>7891908</v>
      </c>
      <c r="AF204" s="2">
        <v>8166717</v>
      </c>
      <c r="AG204" s="2">
        <v>8453717</v>
      </c>
      <c r="AH204" s="2">
        <v>8747777</v>
      </c>
      <c r="AI204" s="2">
        <v>9050132</v>
      </c>
      <c r="AJ204" s="2">
        <v>9357138</v>
      </c>
      <c r="AK204" s="2">
        <v>9664369</v>
      </c>
      <c r="AL204" s="2">
        <v>10006553</v>
      </c>
      <c r="AM204" s="2">
        <v>10359724</v>
      </c>
      <c r="AN204" s="2">
        <v>10722128</v>
      </c>
      <c r="AO204" s="2">
        <v>11093110</v>
      </c>
      <c r="AP204" s="2">
        <v>11469104</v>
      </c>
      <c r="AQ204" s="2">
        <v>11846439</v>
      </c>
      <c r="AR204" s="2">
        <v>12221755</v>
      </c>
      <c r="AS204" s="2">
        <v>12596238</v>
      </c>
      <c r="AT204" s="2">
        <v>12968323</v>
      </c>
      <c r="AU204" s="2">
        <v>13344488</v>
      </c>
      <c r="AV204" s="2">
        <v>13729633</v>
      </c>
      <c r="AW204" s="2">
        <v>14115619</v>
      </c>
      <c r="AX204" s="2">
        <v>14511280</v>
      </c>
      <c r="AY204" s="2">
        <v>14906478</v>
      </c>
      <c r="AZ204" s="2">
        <v>15301515</v>
      </c>
      <c r="BA204" s="2">
        <v>15699570</v>
      </c>
      <c r="BB204" s="2">
        <v>16102833</v>
      </c>
      <c r="BC204" s="2">
        <v>16512475</v>
      </c>
      <c r="BD204" s="2">
        <v>16943421</v>
      </c>
      <c r="BE204" s="2">
        <v>17384621</v>
      </c>
      <c r="BF204" s="2">
        <v>17838090</v>
      </c>
      <c r="BG204" s="2">
        <v>18329924</v>
      </c>
      <c r="BH204" s="2">
        <v>18837191</v>
      </c>
      <c r="BI204" s="2">
        <v>20026827</v>
      </c>
      <c r="BJ204" s="2">
        <v>21379184</v>
      </c>
      <c r="BK204" s="2">
        <v>21568935</v>
      </c>
      <c r="BL204" s="2">
        <v>22085506</v>
      </c>
      <c r="BM204" s="2">
        <v>22589619</v>
      </c>
      <c r="BN204" s="2">
        <v>22871847</v>
      </c>
      <c r="BO204" s="2">
        <v>22339308</v>
      </c>
      <c r="BP204" s="2">
        <v>20652333</v>
      </c>
      <c r="BQ204" s="2">
        <v>19492131</v>
      </c>
      <c r="BR204" s="2">
        <v>18918224</v>
      </c>
      <c r="BS204" s="2">
        <v>19010280</v>
      </c>
      <c r="BT204" s="2">
        <v>18956466</v>
      </c>
      <c r="BU204" s="2">
        <v>19710460</v>
      </c>
      <c r="BV204" s="2">
        <v>20486043</v>
      </c>
      <c r="BW204" s="2">
        <v>21059148</v>
      </c>
      <c r="BX204" s="2">
        <v>21589586</v>
      </c>
      <c r="BY204" s="2">
        <v>22660911</v>
      </c>
      <c r="BZ204" s="2">
        <v>23793116</v>
      </c>
      <c r="CA204" s="2">
        <v>24902989</v>
      </c>
      <c r="CB204" s="2">
        <v>25951392</v>
      </c>
      <c r="CC204" s="2">
        <v>26920959</v>
      </c>
      <c r="CD204" s="2">
        <v>27818490</v>
      </c>
      <c r="CE204" s="2">
        <v>28671535</v>
      </c>
      <c r="CF204" s="2">
        <v>29463658</v>
      </c>
      <c r="CG204" s="2">
        <v>30185813</v>
      </c>
      <c r="CH204" s="2">
        <v>30839937</v>
      </c>
      <c r="CI204" s="2">
        <v>31446890</v>
      </c>
      <c r="CJ204" s="2">
        <v>32025430</v>
      </c>
      <c r="CK204" s="2">
        <v>32579017</v>
      </c>
      <c r="CL204" s="2">
        <v>33100886</v>
      </c>
      <c r="CM204" s="2">
        <v>33592480</v>
      </c>
      <c r="CN204" s="2">
        <v>34058599</v>
      </c>
      <c r="CO204" s="2">
        <v>34500977</v>
      </c>
      <c r="CP204" s="2">
        <v>34922925</v>
      </c>
      <c r="CQ204" s="2">
        <v>35319917</v>
      </c>
      <c r="CR204" s="2">
        <v>35698950</v>
      </c>
      <c r="CS204" s="2">
        <v>36056144</v>
      </c>
      <c r="CT204" s="2">
        <v>36394617</v>
      </c>
      <c r="CU204" s="2">
        <v>36718275</v>
      </c>
      <c r="CV204" s="2">
        <v>37028503</v>
      </c>
      <c r="CW204" s="2">
        <v>37324278</v>
      </c>
      <c r="CX204" s="2">
        <v>37611799</v>
      </c>
      <c r="CY204" s="2">
        <v>37892768</v>
      </c>
      <c r="CZ204" s="2">
        <v>38169371</v>
      </c>
      <c r="DA204" s="2">
        <v>38443376</v>
      </c>
      <c r="DB204" s="2">
        <v>38715041</v>
      </c>
      <c r="DC204" s="2">
        <v>38988311</v>
      </c>
      <c r="DD204" s="2">
        <v>39260800</v>
      </c>
      <c r="DE204" s="2">
        <v>39533158</v>
      </c>
      <c r="DF204" s="2">
        <v>39806618</v>
      </c>
      <c r="DG204" s="2">
        <v>40083714</v>
      </c>
      <c r="DH204" s="2">
        <v>40360020</v>
      </c>
      <c r="DI204" s="2">
        <v>40635306</v>
      </c>
      <c r="DJ204" s="2">
        <v>40906916</v>
      </c>
      <c r="DK204" s="2">
        <v>41177010</v>
      </c>
      <c r="DL204" s="2">
        <v>41443554</v>
      </c>
      <c r="DM204" s="2">
        <v>41704035</v>
      </c>
      <c r="DN204" s="2">
        <v>41954787</v>
      </c>
      <c r="DO204" s="2">
        <v>42194442</v>
      </c>
      <c r="DP204" s="2">
        <v>42422712</v>
      </c>
      <c r="DQ204" s="2">
        <v>42637858</v>
      </c>
      <c r="DR204" s="2">
        <v>42839367</v>
      </c>
      <c r="DS204" s="2">
        <v>43026580</v>
      </c>
      <c r="DT204" s="2">
        <v>43199005</v>
      </c>
      <c r="DU204" s="2">
        <v>43357537</v>
      </c>
      <c r="DV204" s="2">
        <v>43500564</v>
      </c>
      <c r="DW204" s="2">
        <v>43629334</v>
      </c>
      <c r="DX204" s="2">
        <v>43743836</v>
      </c>
      <c r="DY204" s="2">
        <v>43843180</v>
      </c>
      <c r="DZ204" s="2">
        <v>43927934</v>
      </c>
      <c r="EA204" s="2">
        <v>44000162</v>
      </c>
      <c r="EB204" s="2">
        <v>44057955</v>
      </c>
      <c r="EC204" s="2">
        <v>44103370</v>
      </c>
      <c r="ED204" s="2">
        <v>44138113</v>
      </c>
      <c r="EE204" s="2">
        <v>44163665</v>
      </c>
      <c r="EF204" s="2">
        <v>44179343</v>
      </c>
      <c r="EG204" s="2">
        <v>44187716</v>
      </c>
      <c r="EH204" s="2">
        <v>44187837</v>
      </c>
      <c r="EI204" s="2">
        <v>44178685</v>
      </c>
      <c r="EJ204" s="2">
        <v>44162331</v>
      </c>
      <c r="EK204" s="2">
        <v>44140593</v>
      </c>
      <c r="EL204" s="2">
        <v>44111279</v>
      </c>
      <c r="EM204" s="2">
        <v>44076322</v>
      </c>
      <c r="EN204" s="2">
        <v>44036013</v>
      </c>
      <c r="EO204" s="2">
        <v>43993786</v>
      </c>
      <c r="EP204" s="2">
        <v>43946548</v>
      </c>
      <c r="EQ204" s="2">
        <v>43896066</v>
      </c>
      <c r="ER204" s="2">
        <v>43842414</v>
      </c>
      <c r="ES204" s="2">
        <v>43786411</v>
      </c>
      <c r="ET204" s="2">
        <v>43730333</v>
      </c>
      <c r="EU204" s="2">
        <v>43673495</v>
      </c>
      <c r="EV204" s="2">
        <v>43615157</v>
      </c>
      <c r="EW204" s="2">
        <v>43557332</v>
      </c>
      <c r="EX204" s="2">
        <v>43500728</v>
      </c>
    </row>
    <row r="205" spans="1:154">
      <c r="A205" s="1" t="s">
        <v>639</v>
      </c>
      <c r="B205" s="3" t="s">
        <v>4</v>
      </c>
      <c r="C205" s="3" t="s">
        <v>5</v>
      </c>
      <c r="D205" s="2">
        <v>5015</v>
      </c>
      <c r="E205" s="2">
        <v>5057</v>
      </c>
      <c r="F205" s="2">
        <v>5036</v>
      </c>
      <c r="G205" s="2">
        <v>4992</v>
      </c>
      <c r="H205" s="2">
        <v>4987</v>
      </c>
      <c r="I205" s="2">
        <v>5070</v>
      </c>
      <c r="J205" s="2">
        <v>5184</v>
      </c>
      <c r="K205" s="2">
        <v>5303</v>
      </c>
      <c r="L205" s="2">
        <v>5394</v>
      </c>
      <c r="M205" s="2">
        <v>5480</v>
      </c>
      <c r="N205" s="2">
        <v>5589</v>
      </c>
      <c r="O205" s="2">
        <v>5620</v>
      </c>
      <c r="P205" s="2">
        <v>5631</v>
      </c>
      <c r="Q205" s="2">
        <v>5634</v>
      </c>
      <c r="R205" s="2">
        <v>5634</v>
      </c>
      <c r="S205" s="2">
        <v>5650</v>
      </c>
      <c r="T205" s="2">
        <v>5650</v>
      </c>
      <c r="U205" s="2">
        <v>5655</v>
      </c>
      <c r="V205" s="2">
        <v>5669</v>
      </c>
      <c r="W205" s="2">
        <v>5668</v>
      </c>
      <c r="X205" s="2">
        <v>5658</v>
      </c>
      <c r="Y205" s="2">
        <v>5673</v>
      </c>
      <c r="Z205" s="2">
        <v>5812</v>
      </c>
      <c r="AA205" s="2">
        <v>5980</v>
      </c>
      <c r="AB205" s="2">
        <v>6156</v>
      </c>
      <c r="AC205" s="2">
        <v>6342</v>
      </c>
      <c r="AD205" s="2">
        <v>6560</v>
      </c>
      <c r="AE205" s="2">
        <v>6775</v>
      </c>
      <c r="AF205" s="2">
        <v>6994</v>
      </c>
      <c r="AG205" s="2">
        <v>7226</v>
      </c>
      <c r="AH205" s="2">
        <v>7437</v>
      </c>
      <c r="AI205" s="2">
        <v>7758</v>
      </c>
      <c r="AJ205" s="2">
        <v>8155</v>
      </c>
      <c r="AK205" s="2">
        <v>8556</v>
      </c>
      <c r="AL205" s="2">
        <v>8961</v>
      </c>
      <c r="AM205" s="2">
        <v>9372</v>
      </c>
      <c r="AN205" s="2">
        <v>9782</v>
      </c>
      <c r="AO205" s="2">
        <v>10191</v>
      </c>
      <c r="AP205" s="2">
        <v>10609</v>
      </c>
      <c r="AQ205" s="2">
        <v>11022</v>
      </c>
      <c r="AR205" s="2">
        <v>11432</v>
      </c>
      <c r="AS205" s="2">
        <v>11985</v>
      </c>
      <c r="AT205" s="2">
        <v>12672</v>
      </c>
      <c r="AU205" s="2">
        <v>13356</v>
      </c>
      <c r="AV205" s="2">
        <v>14053</v>
      </c>
      <c r="AW205" s="2">
        <v>14752</v>
      </c>
      <c r="AX205" s="2">
        <v>15450</v>
      </c>
      <c r="AY205" s="2">
        <v>16161</v>
      </c>
      <c r="AZ205" s="2">
        <v>16870</v>
      </c>
      <c r="BA205" s="2">
        <v>17609</v>
      </c>
      <c r="BB205" s="2">
        <v>18359</v>
      </c>
      <c r="BC205" s="2">
        <v>19130</v>
      </c>
      <c r="BD205" s="2">
        <v>20027</v>
      </c>
      <c r="BE205" s="2">
        <v>21169</v>
      </c>
      <c r="BF205" s="2">
        <v>22310</v>
      </c>
      <c r="BG205" s="2">
        <v>23427</v>
      </c>
      <c r="BH205" s="2">
        <v>24563</v>
      </c>
      <c r="BI205" s="2">
        <v>25693</v>
      </c>
      <c r="BJ205" s="2">
        <v>26843</v>
      </c>
      <c r="BK205" s="2">
        <v>28001</v>
      </c>
      <c r="BL205" s="2">
        <v>29160</v>
      </c>
      <c r="BM205" s="2">
        <v>30291</v>
      </c>
      <c r="BN205" s="2">
        <v>31341</v>
      </c>
      <c r="BO205" s="2">
        <v>32820</v>
      </c>
      <c r="BP205" s="2">
        <v>34369</v>
      </c>
      <c r="BQ205" s="2">
        <v>35601</v>
      </c>
      <c r="BR205" s="2">
        <v>37474</v>
      </c>
      <c r="BS205" s="2">
        <v>39019</v>
      </c>
      <c r="BT205" s="2">
        <v>40669</v>
      </c>
      <c r="BU205" s="2">
        <v>42306</v>
      </c>
      <c r="BV205" s="2">
        <v>43854</v>
      </c>
      <c r="BW205" s="2">
        <v>44699</v>
      </c>
      <c r="BX205" s="2">
        <v>45529</v>
      </c>
      <c r="BY205" s="2">
        <v>45876</v>
      </c>
      <c r="BZ205" s="2">
        <v>46247</v>
      </c>
      <c r="CA205" s="2">
        <v>46616</v>
      </c>
      <c r="CB205" s="2">
        <v>46978</v>
      </c>
      <c r="CC205" s="2">
        <v>47342</v>
      </c>
      <c r="CD205" s="2">
        <v>47696</v>
      </c>
      <c r="CE205" s="2">
        <v>48028</v>
      </c>
      <c r="CF205" s="2">
        <v>48376</v>
      </c>
      <c r="CG205" s="2">
        <v>48700</v>
      </c>
      <c r="CH205" s="2">
        <v>49017</v>
      </c>
      <c r="CI205" s="2">
        <v>49333</v>
      </c>
      <c r="CJ205" s="2">
        <v>49636</v>
      </c>
      <c r="CK205" s="2">
        <v>49924</v>
      </c>
      <c r="CL205" s="2">
        <v>50207</v>
      </c>
      <c r="CM205" s="2">
        <v>50463</v>
      </c>
      <c r="CN205" s="2">
        <v>50718</v>
      </c>
      <c r="CO205" s="2">
        <v>50960</v>
      </c>
      <c r="CP205" s="2">
        <v>51188</v>
      </c>
      <c r="CQ205" s="2">
        <v>51409</v>
      </c>
      <c r="CR205" s="2">
        <v>51603</v>
      </c>
      <c r="CS205" s="2">
        <v>51798</v>
      </c>
      <c r="CT205" s="2">
        <v>51976</v>
      </c>
      <c r="CU205" s="2">
        <v>52147</v>
      </c>
      <c r="CV205" s="2">
        <v>52286</v>
      </c>
      <c r="CW205" s="2">
        <v>52444</v>
      </c>
      <c r="CX205" s="2">
        <v>52582</v>
      </c>
      <c r="CY205" s="2">
        <v>52702</v>
      </c>
      <c r="CZ205" s="2">
        <v>52813</v>
      </c>
      <c r="DA205" s="2">
        <v>52917</v>
      </c>
      <c r="DB205" s="2">
        <v>53016</v>
      </c>
      <c r="DC205" s="2">
        <v>53116</v>
      </c>
      <c r="DD205" s="2">
        <v>53200</v>
      </c>
      <c r="DE205" s="2">
        <v>53273</v>
      </c>
      <c r="DF205" s="2">
        <v>53338</v>
      </c>
      <c r="DG205" s="2">
        <v>53413</v>
      </c>
      <c r="DH205" s="2">
        <v>53475</v>
      </c>
      <c r="DI205" s="2">
        <v>53532</v>
      </c>
      <c r="DJ205" s="2">
        <v>53581</v>
      </c>
      <c r="DK205" s="2">
        <v>53628</v>
      </c>
      <c r="DL205" s="2">
        <v>53665</v>
      </c>
      <c r="DM205" s="2">
        <v>53697</v>
      </c>
      <c r="DN205" s="2">
        <v>53721</v>
      </c>
      <c r="DO205" s="2">
        <v>53741</v>
      </c>
      <c r="DP205" s="2">
        <v>53765</v>
      </c>
      <c r="DQ205" s="2">
        <v>53789</v>
      </c>
      <c r="DR205" s="2">
        <v>53803</v>
      </c>
      <c r="DS205" s="2">
        <v>53819</v>
      </c>
      <c r="DT205" s="2">
        <v>53836</v>
      </c>
      <c r="DU205" s="2">
        <v>53842</v>
      </c>
      <c r="DV205" s="2">
        <v>53860</v>
      </c>
      <c r="DW205" s="2">
        <v>53880</v>
      </c>
      <c r="DX205" s="2">
        <v>53905</v>
      </c>
      <c r="DY205" s="2">
        <v>53928</v>
      </c>
      <c r="DZ205" s="2">
        <v>53947</v>
      </c>
      <c r="EA205" s="2">
        <v>53974</v>
      </c>
      <c r="EB205" s="2">
        <v>54010</v>
      </c>
      <c r="EC205" s="2">
        <v>54035</v>
      </c>
      <c r="ED205" s="2">
        <v>54081</v>
      </c>
      <c r="EE205" s="2">
        <v>54127</v>
      </c>
      <c r="EF205" s="2">
        <v>54181</v>
      </c>
      <c r="EG205" s="2">
        <v>54239</v>
      </c>
      <c r="EH205" s="2">
        <v>54287</v>
      </c>
      <c r="EI205" s="2">
        <v>54358</v>
      </c>
      <c r="EJ205" s="2">
        <v>54430</v>
      </c>
      <c r="EK205" s="2">
        <v>54494</v>
      </c>
      <c r="EL205" s="2">
        <v>54568</v>
      </c>
      <c r="EM205" s="2">
        <v>54646</v>
      </c>
      <c r="EN205" s="2">
        <v>54728</v>
      </c>
      <c r="EO205" s="2">
        <v>54811</v>
      </c>
      <c r="EP205" s="2">
        <v>54896</v>
      </c>
      <c r="EQ205" s="2">
        <v>54991</v>
      </c>
      <c r="ER205" s="2">
        <v>55081</v>
      </c>
      <c r="ES205" s="2">
        <v>55169</v>
      </c>
      <c r="ET205" s="2">
        <v>55262</v>
      </c>
      <c r="EU205" s="2">
        <v>55356</v>
      </c>
      <c r="EV205" s="2">
        <v>55446</v>
      </c>
      <c r="EW205" s="2">
        <v>55543</v>
      </c>
      <c r="EX205" s="2">
        <v>55632</v>
      </c>
    </row>
    <row r="206" spans="1:154">
      <c r="A206" s="1" t="s">
        <v>642</v>
      </c>
      <c r="B206" s="3" t="s">
        <v>4</v>
      </c>
      <c r="C206" s="3" t="s">
        <v>5</v>
      </c>
      <c r="D206" s="2">
        <v>2488828</v>
      </c>
      <c r="E206" s="2">
        <v>2536548</v>
      </c>
      <c r="F206" s="2">
        <v>2583793</v>
      </c>
      <c r="G206" s="2">
        <v>2631564</v>
      </c>
      <c r="H206" s="2">
        <v>2680612</v>
      </c>
      <c r="I206" s="2">
        <v>2730633</v>
      </c>
      <c r="J206" s="2">
        <v>2781704</v>
      </c>
      <c r="K206" s="2">
        <v>2834097</v>
      </c>
      <c r="L206" s="2">
        <v>2887705</v>
      </c>
      <c r="M206" s="2">
        <v>2942868</v>
      </c>
      <c r="N206" s="2">
        <v>2999624</v>
      </c>
      <c r="O206" s="2">
        <v>3057751</v>
      </c>
      <c r="P206" s="2">
        <v>3117563</v>
      </c>
      <c r="Q206" s="2">
        <v>3178920</v>
      </c>
      <c r="R206" s="2">
        <v>3241671</v>
      </c>
      <c r="S206" s="2">
        <v>3305167</v>
      </c>
      <c r="T206" s="2">
        <v>3367509</v>
      </c>
      <c r="U206" s="2">
        <v>3429819</v>
      </c>
      <c r="V206" s="2">
        <v>3493510</v>
      </c>
      <c r="W206" s="2">
        <v>3560030</v>
      </c>
      <c r="X206" s="2">
        <v>3630274</v>
      </c>
      <c r="Y206" s="2">
        <v>3704514</v>
      </c>
      <c r="Z206" s="2">
        <v>3780553</v>
      </c>
      <c r="AA206" s="2">
        <v>3868246</v>
      </c>
      <c r="AB206" s="2">
        <v>3957563</v>
      </c>
      <c r="AC206" s="2">
        <v>4043556</v>
      </c>
      <c r="AD206" s="2">
        <v>4124664</v>
      </c>
      <c r="AE206" s="2">
        <v>4201439</v>
      </c>
      <c r="AF206" s="2">
        <v>4275663</v>
      </c>
      <c r="AG206" s="2">
        <v>4351294</v>
      </c>
      <c r="AH206" s="2">
        <v>4454590</v>
      </c>
      <c r="AI206" s="2">
        <v>4361869</v>
      </c>
      <c r="AJ206" s="2">
        <v>4456580</v>
      </c>
      <c r="AK206" s="2">
        <v>4789075</v>
      </c>
      <c r="AL206" s="2">
        <v>4929272</v>
      </c>
      <c r="AM206" s="2">
        <v>4911841</v>
      </c>
      <c r="AN206" s="2">
        <v>5023338</v>
      </c>
      <c r="AO206" s="2">
        <v>5212982</v>
      </c>
      <c r="AP206" s="2">
        <v>5388722</v>
      </c>
      <c r="AQ206" s="2">
        <v>5577354</v>
      </c>
      <c r="AR206" s="2">
        <v>5763884</v>
      </c>
      <c r="AS206" s="2">
        <v>5890254</v>
      </c>
      <c r="AT206" s="2">
        <v>6194603</v>
      </c>
      <c r="AU206" s="2">
        <v>6411250</v>
      </c>
      <c r="AV206" s="2">
        <v>6485311</v>
      </c>
      <c r="AW206" s="2">
        <v>6700686</v>
      </c>
      <c r="AX206" s="2">
        <v>7077026</v>
      </c>
      <c r="AY206" s="2">
        <v>7323555</v>
      </c>
      <c r="AZ206" s="2">
        <v>7578193</v>
      </c>
      <c r="BA206" s="2">
        <v>7840037</v>
      </c>
      <c r="BB206" s="2">
        <v>8123741</v>
      </c>
      <c r="BC206" s="2">
        <v>8394533</v>
      </c>
      <c r="BD206" s="2">
        <v>8683075</v>
      </c>
      <c r="BE206" s="2">
        <v>8993662</v>
      </c>
      <c r="BF206" s="2">
        <v>9399070</v>
      </c>
      <c r="BG206" s="2">
        <v>9827936</v>
      </c>
      <c r="BH206" s="2">
        <v>10182088</v>
      </c>
      <c r="BI206" s="2">
        <v>10549140</v>
      </c>
      <c r="BJ206" s="2">
        <v>10896322</v>
      </c>
      <c r="BK206" s="2">
        <v>11301006</v>
      </c>
      <c r="BL206" s="2">
        <v>11691250</v>
      </c>
      <c r="BM206" s="2">
        <v>12098204</v>
      </c>
      <c r="BN206" s="2">
        <v>12537257</v>
      </c>
      <c r="BO206" s="2">
        <v>12972555</v>
      </c>
      <c r="BP206" s="2">
        <v>13460978</v>
      </c>
      <c r="BQ206" s="2">
        <v>13933273</v>
      </c>
      <c r="BR206" s="2">
        <v>14347275</v>
      </c>
      <c r="BS206" s="2">
        <v>14837895</v>
      </c>
      <c r="BT206" s="2">
        <v>15333873</v>
      </c>
      <c r="BU206" s="2">
        <v>15874547</v>
      </c>
      <c r="BV206" s="2">
        <v>16379185</v>
      </c>
      <c r="BW206" s="2">
        <v>16910218</v>
      </c>
      <c r="BX206" s="2">
        <v>17449262</v>
      </c>
      <c r="BY206" s="2">
        <v>17997367</v>
      </c>
      <c r="BZ206" s="2">
        <v>18559768</v>
      </c>
      <c r="CA206" s="2">
        <v>19134529</v>
      </c>
      <c r="CB206" s="2">
        <v>19717391</v>
      </c>
      <c r="CC206" s="2">
        <v>20309026</v>
      </c>
      <c r="CD206" s="2">
        <v>20911967</v>
      </c>
      <c r="CE206" s="2">
        <v>21523469</v>
      </c>
      <c r="CF206" s="2">
        <v>22143783</v>
      </c>
      <c r="CG206" s="2">
        <v>22777004</v>
      </c>
      <c r="CH206" s="2">
        <v>23417978</v>
      </c>
      <c r="CI206" s="2">
        <v>24067147</v>
      </c>
      <c r="CJ206" s="2">
        <v>24724169</v>
      </c>
      <c r="CK206" s="2">
        <v>25391122</v>
      </c>
      <c r="CL206" s="2">
        <v>26068658</v>
      </c>
      <c r="CM206" s="2">
        <v>26749934</v>
      </c>
      <c r="CN206" s="2">
        <v>27441022</v>
      </c>
      <c r="CO206" s="2">
        <v>28141414</v>
      </c>
      <c r="CP206" s="2">
        <v>28847350</v>
      </c>
      <c r="CQ206" s="2">
        <v>29557707</v>
      </c>
      <c r="CR206" s="2">
        <v>30276060</v>
      </c>
      <c r="CS206" s="2">
        <v>30993484</v>
      </c>
      <c r="CT206" s="2">
        <v>31713549</v>
      </c>
      <c r="CU206" s="2">
        <v>32437454</v>
      </c>
      <c r="CV206" s="2">
        <v>33163656</v>
      </c>
      <c r="CW206" s="2">
        <v>33892798</v>
      </c>
      <c r="CX206" s="2">
        <v>34624475</v>
      </c>
      <c r="CY206" s="2">
        <v>35359076</v>
      </c>
      <c r="CZ206" s="2">
        <v>36086535</v>
      </c>
      <c r="DA206" s="2">
        <v>36817536</v>
      </c>
      <c r="DB206" s="2">
        <v>37549390</v>
      </c>
      <c r="DC206" s="2">
        <v>38285246</v>
      </c>
      <c r="DD206" s="2">
        <v>39020079</v>
      </c>
      <c r="DE206" s="2">
        <v>39757286</v>
      </c>
      <c r="DF206" s="2">
        <v>40487064</v>
      </c>
      <c r="DG206" s="2">
        <v>41216823</v>
      </c>
      <c r="DH206" s="2">
        <v>41941831</v>
      </c>
      <c r="DI206" s="2">
        <v>42660028</v>
      </c>
      <c r="DJ206" s="2">
        <v>43373976</v>
      </c>
      <c r="DK206" s="2">
        <v>44083444</v>
      </c>
      <c r="DL206" s="2">
        <v>44797998</v>
      </c>
      <c r="DM206" s="2">
        <v>45500249</v>
      </c>
      <c r="DN206" s="2">
        <v>46196963</v>
      </c>
      <c r="DO206" s="2">
        <v>46889885</v>
      </c>
      <c r="DP206" s="2">
        <v>47580095</v>
      </c>
      <c r="DQ206" s="2">
        <v>48267363</v>
      </c>
      <c r="DR206" s="2">
        <v>48949996</v>
      </c>
      <c r="DS206" s="2">
        <v>49622336</v>
      </c>
      <c r="DT206" s="2">
        <v>50289597</v>
      </c>
      <c r="DU206" s="2">
        <v>50948588</v>
      </c>
      <c r="DV206" s="2">
        <v>51595151</v>
      </c>
      <c r="DW206" s="2">
        <v>52236039</v>
      </c>
      <c r="DX206" s="2">
        <v>52860959</v>
      </c>
      <c r="DY206" s="2">
        <v>53483302</v>
      </c>
      <c r="DZ206" s="2">
        <v>54098792</v>
      </c>
      <c r="EA206" s="2">
        <v>54699027</v>
      </c>
      <c r="EB206" s="2">
        <v>55288430</v>
      </c>
      <c r="EC206" s="2">
        <v>55868591</v>
      </c>
      <c r="ED206" s="2">
        <v>56432914</v>
      </c>
      <c r="EE206" s="2">
        <v>56990308</v>
      </c>
      <c r="EF206" s="2">
        <v>57539757</v>
      </c>
      <c r="EG206" s="2">
        <v>58074228</v>
      </c>
      <c r="EH206" s="2">
        <v>58593566</v>
      </c>
      <c r="EI206" s="2">
        <v>59105453</v>
      </c>
      <c r="EJ206" s="2">
        <v>59596667</v>
      </c>
      <c r="EK206" s="2">
        <v>60080660</v>
      </c>
      <c r="EL206" s="2">
        <v>60554141</v>
      </c>
      <c r="EM206" s="2">
        <v>61007886</v>
      </c>
      <c r="EN206" s="2">
        <v>61439189</v>
      </c>
      <c r="EO206" s="2">
        <v>61862411</v>
      </c>
      <c r="EP206" s="2">
        <v>62270456</v>
      </c>
      <c r="EQ206" s="2">
        <v>62659431</v>
      </c>
      <c r="ER206" s="2">
        <v>63038834</v>
      </c>
      <c r="ES206" s="2">
        <v>63403620</v>
      </c>
      <c r="ET206" s="2">
        <v>63755071</v>
      </c>
      <c r="EU206" s="2">
        <v>64091379</v>
      </c>
      <c r="EV206" s="2">
        <v>64413548</v>
      </c>
      <c r="EW206" s="2">
        <v>64720573</v>
      </c>
      <c r="EX206" s="2">
        <v>65011796</v>
      </c>
    </row>
    <row r="207" spans="1:154">
      <c r="A207" s="1" t="s">
        <v>645</v>
      </c>
      <c r="B207" s="3" t="s">
        <v>4</v>
      </c>
      <c r="C207" s="3" t="s">
        <v>5</v>
      </c>
      <c r="D207" s="2">
        <v>1387394</v>
      </c>
      <c r="E207" s="2">
        <v>1409657</v>
      </c>
      <c r="F207" s="2">
        <v>1432806</v>
      </c>
      <c r="G207" s="2">
        <v>1456708</v>
      </c>
      <c r="H207" s="2">
        <v>1481256</v>
      </c>
      <c r="I207" s="2">
        <v>1506206</v>
      </c>
      <c r="J207" s="2">
        <v>1531445</v>
      </c>
      <c r="K207" s="2">
        <v>1557331</v>
      </c>
      <c r="L207" s="2">
        <v>1583750</v>
      </c>
      <c r="M207" s="2">
        <v>1610524</v>
      </c>
      <c r="N207" s="2">
        <v>1637730</v>
      </c>
      <c r="O207" s="2">
        <v>1665004</v>
      </c>
      <c r="P207" s="2">
        <v>1692572</v>
      </c>
      <c r="Q207" s="2">
        <v>1721109</v>
      </c>
      <c r="R207" s="2">
        <v>1752284</v>
      </c>
      <c r="S207" s="2">
        <v>1793020</v>
      </c>
      <c r="T207" s="2">
        <v>1847771</v>
      </c>
      <c r="U207" s="2">
        <v>1917145</v>
      </c>
      <c r="V207" s="2">
        <v>1997183</v>
      </c>
      <c r="W207" s="2">
        <v>2080347</v>
      </c>
      <c r="X207" s="2">
        <v>2160625</v>
      </c>
      <c r="Y207" s="2">
        <v>2234141</v>
      </c>
      <c r="Z207" s="2">
        <v>2300281</v>
      </c>
      <c r="AA207" s="2">
        <v>2361126</v>
      </c>
      <c r="AB207" s="2">
        <v>2420692</v>
      </c>
      <c r="AC207" s="2">
        <v>2479978</v>
      </c>
      <c r="AD207" s="2">
        <v>2539447</v>
      </c>
      <c r="AE207" s="2">
        <v>2599895</v>
      </c>
      <c r="AF207" s="2">
        <v>2661358</v>
      </c>
      <c r="AG207" s="2">
        <v>2725442</v>
      </c>
      <c r="AH207" s="2">
        <v>2797039</v>
      </c>
      <c r="AI207" s="2">
        <v>2879181</v>
      </c>
      <c r="AJ207" s="2">
        <v>2972550</v>
      </c>
      <c r="AK207" s="2">
        <v>3074136</v>
      </c>
      <c r="AL207" s="2">
        <v>3179135</v>
      </c>
      <c r="AM207" s="2">
        <v>3285353</v>
      </c>
      <c r="AN207" s="2">
        <v>3387664</v>
      </c>
      <c r="AO207" s="2">
        <v>3491076</v>
      </c>
      <c r="AP207" s="2">
        <v>3598778</v>
      </c>
      <c r="AQ207" s="2">
        <v>3708062</v>
      </c>
      <c r="AR207" s="2">
        <v>3819252</v>
      </c>
      <c r="AS207" s="2">
        <v>3932642</v>
      </c>
      <c r="AT207" s="2">
        <v>4047789</v>
      </c>
      <c r="AU207" s="2">
        <v>4164649</v>
      </c>
      <c r="AV207" s="2">
        <v>3992135</v>
      </c>
      <c r="AW207" s="2">
        <v>4193089</v>
      </c>
      <c r="AX207" s="2">
        <v>4366043</v>
      </c>
      <c r="AY207" s="2">
        <v>4525724</v>
      </c>
      <c r="AZ207" s="2">
        <v>4659375</v>
      </c>
      <c r="BA207" s="2">
        <v>4797219</v>
      </c>
      <c r="BB207" s="2">
        <v>4938664</v>
      </c>
      <c r="BC207" s="2">
        <v>5077407</v>
      </c>
      <c r="BD207" s="2">
        <v>5213446</v>
      </c>
      <c r="BE207" s="2">
        <v>5349629</v>
      </c>
      <c r="BF207" s="2">
        <v>5492372</v>
      </c>
      <c r="BG207" s="2">
        <v>5638065</v>
      </c>
      <c r="BH207" s="2">
        <v>5785130</v>
      </c>
      <c r="BI207" s="2">
        <v>5963351</v>
      </c>
      <c r="BJ207" s="2">
        <v>6131722</v>
      </c>
      <c r="BK207" s="2">
        <v>6313242</v>
      </c>
      <c r="BL207" s="2">
        <v>6484007</v>
      </c>
      <c r="BM207" s="2">
        <v>6659703</v>
      </c>
      <c r="BN207" s="2">
        <v>6837642</v>
      </c>
      <c r="BO207" s="2">
        <v>7015627</v>
      </c>
      <c r="BP207" s="2">
        <v>7196831</v>
      </c>
      <c r="BQ207" s="2">
        <v>7379935</v>
      </c>
      <c r="BR207" s="2">
        <v>7566522</v>
      </c>
      <c r="BS207" s="2">
        <v>7756185</v>
      </c>
      <c r="BT207" s="2">
        <v>7949405</v>
      </c>
      <c r="BU207" s="2">
        <v>8143953</v>
      </c>
      <c r="BV207" s="2">
        <v>8342236</v>
      </c>
      <c r="BW207" s="2">
        <v>8542924</v>
      </c>
      <c r="BX207" s="2">
        <v>8746734</v>
      </c>
      <c r="BY207" s="2">
        <v>8950663</v>
      </c>
      <c r="BZ207" s="2">
        <v>9156935</v>
      </c>
      <c r="CA207" s="2">
        <v>9364794</v>
      </c>
      <c r="CB207" s="2">
        <v>9575521</v>
      </c>
      <c r="CC207" s="2">
        <v>9788745</v>
      </c>
      <c r="CD207" s="2">
        <v>10004227</v>
      </c>
      <c r="CE207" s="2">
        <v>10222566</v>
      </c>
      <c r="CF207" s="2">
        <v>10445243</v>
      </c>
      <c r="CG207" s="2">
        <v>10671114</v>
      </c>
      <c r="CH207" s="2">
        <v>10898682</v>
      </c>
      <c r="CI207" s="2">
        <v>11129840</v>
      </c>
      <c r="CJ207" s="2">
        <v>11363628</v>
      </c>
      <c r="CK207" s="2">
        <v>11599862</v>
      </c>
      <c r="CL207" s="2">
        <v>11839219</v>
      </c>
      <c r="CM207" s="2">
        <v>12080773</v>
      </c>
      <c r="CN207" s="2">
        <v>12323954</v>
      </c>
      <c r="CO207" s="2">
        <v>12569470</v>
      </c>
      <c r="CP207" s="2">
        <v>12816753</v>
      </c>
      <c r="CQ207" s="2">
        <v>13065270</v>
      </c>
      <c r="CR207" s="2">
        <v>13314548</v>
      </c>
      <c r="CS207" s="2">
        <v>13564664</v>
      </c>
      <c r="CT207" s="2">
        <v>13817151</v>
      </c>
      <c r="CU207" s="2">
        <v>14069613</v>
      </c>
      <c r="CV207" s="2">
        <v>14324417</v>
      </c>
      <c r="CW207" s="2">
        <v>14579907</v>
      </c>
      <c r="CX207" s="2">
        <v>14835917</v>
      </c>
      <c r="CY207" s="2">
        <v>15093030</v>
      </c>
      <c r="CZ207" s="2">
        <v>15349677</v>
      </c>
      <c r="DA207" s="2">
        <v>15608089</v>
      </c>
      <c r="DB207" s="2">
        <v>15865859</v>
      </c>
      <c r="DC207" s="2">
        <v>16123300</v>
      </c>
      <c r="DD207" s="2">
        <v>16380123</v>
      </c>
      <c r="DE207" s="2">
        <v>16636928</v>
      </c>
      <c r="DF207" s="2">
        <v>16894187</v>
      </c>
      <c r="DG207" s="2">
        <v>17153093</v>
      </c>
      <c r="DH207" s="2">
        <v>17411252</v>
      </c>
      <c r="DI207" s="2">
        <v>17670120</v>
      </c>
      <c r="DJ207" s="2">
        <v>17930094</v>
      </c>
      <c r="DK207" s="2">
        <v>18190574</v>
      </c>
      <c r="DL207" s="2">
        <v>18450258</v>
      </c>
      <c r="DM207" s="2">
        <v>18709549</v>
      </c>
      <c r="DN207" s="2">
        <v>18967560</v>
      </c>
      <c r="DO207" s="2">
        <v>19224125</v>
      </c>
      <c r="DP207" s="2">
        <v>19479902</v>
      </c>
      <c r="DQ207" s="2">
        <v>19734097</v>
      </c>
      <c r="DR207" s="2">
        <v>19989069</v>
      </c>
      <c r="DS207" s="2">
        <v>20241508</v>
      </c>
      <c r="DT207" s="2">
        <v>20491936</v>
      </c>
      <c r="DU207" s="2">
        <v>20742301</v>
      </c>
      <c r="DV207" s="2">
        <v>20989578</v>
      </c>
      <c r="DW207" s="2">
        <v>21236440</v>
      </c>
      <c r="DX207" s="2">
        <v>21481352</v>
      </c>
      <c r="DY207" s="2">
        <v>21721843</v>
      </c>
      <c r="DZ207" s="2">
        <v>21960634</v>
      </c>
      <c r="EA207" s="2">
        <v>22198296</v>
      </c>
      <c r="EB207" s="2">
        <v>22432603</v>
      </c>
      <c r="EC207" s="2">
        <v>22664015</v>
      </c>
      <c r="ED207" s="2">
        <v>22892772</v>
      </c>
      <c r="EE207" s="2">
        <v>23120472</v>
      </c>
      <c r="EF207" s="2">
        <v>23345498</v>
      </c>
      <c r="EG207" s="2">
        <v>23566093</v>
      </c>
      <c r="EH207" s="2">
        <v>23784971</v>
      </c>
      <c r="EI207" s="2">
        <v>24001326</v>
      </c>
      <c r="EJ207" s="2">
        <v>24215350</v>
      </c>
      <c r="EK207" s="2">
        <v>24424680</v>
      </c>
      <c r="EL207" s="2">
        <v>24632897</v>
      </c>
      <c r="EM207" s="2">
        <v>24837602</v>
      </c>
      <c r="EN207" s="2">
        <v>25039935</v>
      </c>
      <c r="EO207" s="2">
        <v>25238982</v>
      </c>
      <c r="EP207" s="2">
        <v>25435309</v>
      </c>
      <c r="EQ207" s="2">
        <v>25629623</v>
      </c>
      <c r="ER207" s="2">
        <v>25821787</v>
      </c>
      <c r="ES207" s="2">
        <v>26010241</v>
      </c>
      <c r="ET207" s="2">
        <v>26194634</v>
      </c>
      <c r="EU207" s="2">
        <v>26373717</v>
      </c>
      <c r="EV207" s="2">
        <v>26550374</v>
      </c>
      <c r="EW207" s="2">
        <v>26725493</v>
      </c>
      <c r="EX207" s="2">
        <v>26896206</v>
      </c>
    </row>
    <row r="208" spans="1:154">
      <c r="A208" s="1" t="s">
        <v>648</v>
      </c>
      <c r="B208" s="3" t="s">
        <v>4</v>
      </c>
      <c r="C208" s="3" t="s">
        <v>5</v>
      </c>
      <c r="D208" s="2">
        <v>20167324</v>
      </c>
      <c r="E208" s="2">
        <v>20655952</v>
      </c>
      <c r="F208" s="2">
        <v>21173188</v>
      </c>
      <c r="G208" s="2">
        <v>21714676</v>
      </c>
      <c r="H208" s="2">
        <v>22274687</v>
      </c>
      <c r="I208" s="2">
        <v>22864902</v>
      </c>
      <c r="J208" s="2">
        <v>23483038</v>
      </c>
      <c r="K208" s="2">
        <v>24127634</v>
      </c>
      <c r="L208" s="2">
        <v>24796754</v>
      </c>
      <c r="M208" s="2">
        <v>25473786</v>
      </c>
      <c r="N208" s="2">
        <v>26206860</v>
      </c>
      <c r="O208" s="2">
        <v>26986308</v>
      </c>
      <c r="P208" s="2">
        <v>27813618</v>
      </c>
      <c r="Q208" s="2">
        <v>28670729</v>
      </c>
      <c r="R208" s="2">
        <v>29557519</v>
      </c>
      <c r="S208" s="2">
        <v>30469628</v>
      </c>
      <c r="T208" s="2">
        <v>31410913</v>
      </c>
      <c r="U208" s="2">
        <v>32356596</v>
      </c>
      <c r="V208" s="2">
        <v>33322086</v>
      </c>
      <c r="W208" s="2">
        <v>34292628</v>
      </c>
      <c r="X208" s="2">
        <v>35282538</v>
      </c>
      <c r="Y208" s="2">
        <v>36300918</v>
      </c>
      <c r="Z208" s="2">
        <v>37315077</v>
      </c>
      <c r="AA208" s="2">
        <v>38353691</v>
      </c>
      <c r="AB208" s="2">
        <v>39392430</v>
      </c>
      <c r="AC208" s="2">
        <v>40409493</v>
      </c>
      <c r="AD208" s="2">
        <v>41407449</v>
      </c>
      <c r="AE208" s="2">
        <v>42356808</v>
      </c>
      <c r="AF208" s="2">
        <v>43330796</v>
      </c>
      <c r="AG208" s="2">
        <v>44282633</v>
      </c>
      <c r="AH208" s="2">
        <v>45237549</v>
      </c>
      <c r="AI208" s="2">
        <v>46237958</v>
      </c>
      <c r="AJ208" s="2">
        <v>47216626</v>
      </c>
      <c r="AK208" s="2">
        <v>48184055</v>
      </c>
      <c r="AL208" s="2">
        <v>49157076</v>
      </c>
      <c r="AM208" s="2">
        <v>50116373</v>
      </c>
      <c r="AN208" s="2">
        <v>51073508</v>
      </c>
      <c r="AO208" s="2">
        <v>52010680</v>
      </c>
      <c r="AP208" s="2">
        <v>52947681</v>
      </c>
      <c r="AQ208" s="2">
        <v>53874248</v>
      </c>
      <c r="AR208" s="2">
        <v>54773760</v>
      </c>
      <c r="AS208" s="2">
        <v>55683059</v>
      </c>
      <c r="AT208" s="2">
        <v>56516670</v>
      </c>
      <c r="AU208" s="2">
        <v>57361370</v>
      </c>
      <c r="AV208" s="2">
        <v>58190794</v>
      </c>
      <c r="AW208" s="2">
        <v>59029227</v>
      </c>
      <c r="AX208" s="2">
        <v>59820442</v>
      </c>
      <c r="AY208" s="2">
        <v>60601750</v>
      </c>
      <c r="AZ208" s="2">
        <v>61376466</v>
      </c>
      <c r="BA208" s="2">
        <v>62113968</v>
      </c>
      <c r="BB208" s="2">
        <v>62771335</v>
      </c>
      <c r="BC208" s="2">
        <v>63361870</v>
      </c>
      <c r="BD208" s="2">
        <v>63937914</v>
      </c>
      <c r="BE208" s="2">
        <v>64507246</v>
      </c>
      <c r="BF208" s="2">
        <v>65046666</v>
      </c>
      <c r="BG208" s="2">
        <v>65575665</v>
      </c>
      <c r="BH208" s="2">
        <v>66067056</v>
      </c>
      <c r="BI208" s="2">
        <v>66571994</v>
      </c>
      <c r="BJ208" s="2">
        <v>67081513</v>
      </c>
      <c r="BK208" s="2">
        <v>67574966</v>
      </c>
      <c r="BL208" s="2">
        <v>68052341</v>
      </c>
      <c r="BM208" s="2">
        <v>68488638</v>
      </c>
      <c r="BN208" s="2">
        <v>68937054</v>
      </c>
      <c r="BO208" s="2">
        <v>69376992</v>
      </c>
      <c r="BP208" s="2">
        <v>69780213</v>
      </c>
      <c r="BQ208" s="2">
        <v>70141673</v>
      </c>
      <c r="BR208" s="2">
        <v>70447121</v>
      </c>
      <c r="BS208" s="2">
        <v>70766953</v>
      </c>
      <c r="BT208" s="2">
        <v>71029452</v>
      </c>
      <c r="BU208" s="2">
        <v>71226152</v>
      </c>
      <c r="BV208" s="2">
        <v>71389374</v>
      </c>
      <c r="BW208" s="2">
        <v>71561955</v>
      </c>
      <c r="BX208" s="2">
        <v>71640251</v>
      </c>
      <c r="BY208" s="2">
        <v>71753808</v>
      </c>
      <c r="BZ208" s="2">
        <v>71848750</v>
      </c>
      <c r="CA208" s="2">
        <v>71922848</v>
      </c>
      <c r="CB208" s="2">
        <v>71983260</v>
      </c>
      <c r="CC208" s="2">
        <v>72028180</v>
      </c>
      <c r="CD208" s="2">
        <v>72058421</v>
      </c>
      <c r="CE208" s="2">
        <v>72072405</v>
      </c>
      <c r="CF208" s="2">
        <v>72069834</v>
      </c>
      <c r="CG208" s="2">
        <v>72050202</v>
      </c>
      <c r="CH208" s="2">
        <v>72013960</v>
      </c>
      <c r="CI208" s="2">
        <v>71961454</v>
      </c>
      <c r="CJ208" s="2">
        <v>71887910</v>
      </c>
      <c r="CK208" s="2">
        <v>71794570</v>
      </c>
      <c r="CL208" s="2">
        <v>71679643</v>
      </c>
      <c r="CM208" s="2">
        <v>71545972</v>
      </c>
      <c r="CN208" s="2">
        <v>71392735</v>
      </c>
      <c r="CO208" s="2">
        <v>71218027</v>
      </c>
      <c r="CP208" s="2">
        <v>71022923</v>
      </c>
      <c r="CQ208" s="2">
        <v>70809226</v>
      </c>
      <c r="CR208" s="2">
        <v>70578359</v>
      </c>
      <c r="CS208" s="2">
        <v>70327996</v>
      </c>
      <c r="CT208" s="2">
        <v>70058948</v>
      </c>
      <c r="CU208" s="2">
        <v>69772743</v>
      </c>
      <c r="CV208" s="2">
        <v>69469201</v>
      </c>
      <c r="CW208" s="2">
        <v>69147188</v>
      </c>
      <c r="CX208" s="2">
        <v>68807867</v>
      </c>
      <c r="CY208" s="2">
        <v>68450745</v>
      </c>
      <c r="CZ208" s="2">
        <v>68075296</v>
      </c>
      <c r="DA208" s="2">
        <v>67684869</v>
      </c>
      <c r="DB208" s="2">
        <v>67279051</v>
      </c>
      <c r="DC208" s="2">
        <v>66857399</v>
      </c>
      <c r="DD208" s="2">
        <v>66422249</v>
      </c>
      <c r="DE208" s="2">
        <v>65976097</v>
      </c>
      <c r="DF208" s="2">
        <v>65518823</v>
      </c>
      <c r="DG208" s="2">
        <v>65052054</v>
      </c>
      <c r="DH208" s="2">
        <v>64577251</v>
      </c>
      <c r="DI208" s="2">
        <v>64098066</v>
      </c>
      <c r="DJ208" s="2">
        <v>63613048</v>
      </c>
      <c r="DK208" s="2">
        <v>63122178</v>
      </c>
      <c r="DL208" s="2">
        <v>62626996</v>
      </c>
      <c r="DM208" s="2">
        <v>62129323</v>
      </c>
      <c r="DN208" s="2">
        <v>61630510</v>
      </c>
      <c r="DO208" s="2">
        <v>61130140</v>
      </c>
      <c r="DP208" s="2">
        <v>60629424</v>
      </c>
      <c r="DQ208" s="2">
        <v>60128045</v>
      </c>
      <c r="DR208" s="2">
        <v>59628550</v>
      </c>
      <c r="DS208" s="2">
        <v>59130068</v>
      </c>
      <c r="DT208" s="2">
        <v>58633669</v>
      </c>
      <c r="DU208" s="2">
        <v>58137889</v>
      </c>
      <c r="DV208" s="2">
        <v>57645185</v>
      </c>
      <c r="DW208" s="2">
        <v>57154036</v>
      </c>
      <c r="DX208" s="2">
        <v>56661405</v>
      </c>
      <c r="DY208" s="2">
        <v>56171181</v>
      </c>
      <c r="DZ208" s="2">
        <v>55683012</v>
      </c>
      <c r="EA208" s="2">
        <v>55196588</v>
      </c>
      <c r="EB208" s="2">
        <v>54711788</v>
      </c>
      <c r="EC208" s="2">
        <v>54228453</v>
      </c>
      <c r="ED208" s="2">
        <v>53746380</v>
      </c>
      <c r="EE208" s="2">
        <v>53263110</v>
      </c>
      <c r="EF208" s="2">
        <v>52783097</v>
      </c>
      <c r="EG208" s="2">
        <v>52305490</v>
      </c>
      <c r="EH208" s="2">
        <v>51830381</v>
      </c>
      <c r="EI208" s="2">
        <v>51357825</v>
      </c>
      <c r="EJ208" s="2">
        <v>50886519</v>
      </c>
      <c r="EK208" s="2">
        <v>50418405</v>
      </c>
      <c r="EL208" s="2">
        <v>49952946</v>
      </c>
      <c r="EM208" s="2">
        <v>49491900</v>
      </c>
      <c r="EN208" s="2">
        <v>49034521</v>
      </c>
      <c r="EO208" s="2">
        <v>48581228</v>
      </c>
      <c r="EP208" s="2">
        <v>48133584</v>
      </c>
      <c r="EQ208" s="2">
        <v>47690912</v>
      </c>
      <c r="ER208" s="2">
        <v>47254244</v>
      </c>
      <c r="ES208" s="2">
        <v>46822828</v>
      </c>
      <c r="ET208" s="2">
        <v>46397363</v>
      </c>
      <c r="EU208" s="2">
        <v>45978624</v>
      </c>
      <c r="EV208" s="2">
        <v>45567857</v>
      </c>
      <c r="EW208" s="2">
        <v>45164114</v>
      </c>
      <c r="EX208" s="2">
        <v>44766678</v>
      </c>
    </row>
    <row r="209" spans="1:154">
      <c r="A209" s="1" t="s">
        <v>651</v>
      </c>
      <c r="B209" s="3" t="s">
        <v>4</v>
      </c>
      <c r="C209" s="3" t="s">
        <v>5</v>
      </c>
      <c r="D209" s="2">
        <v>1497507</v>
      </c>
      <c r="E209" s="2">
        <v>1554773</v>
      </c>
      <c r="F209" s="2">
        <v>1610158</v>
      </c>
      <c r="G209" s="2">
        <v>1665259</v>
      </c>
      <c r="H209" s="2">
        <v>1720492</v>
      </c>
      <c r="I209" s="2">
        <v>1776459</v>
      </c>
      <c r="J209" s="2">
        <v>1833960</v>
      </c>
      <c r="K209" s="2">
        <v>1893622</v>
      </c>
      <c r="L209" s="2">
        <v>1956267</v>
      </c>
      <c r="M209" s="2">
        <v>2022940</v>
      </c>
      <c r="N209" s="2">
        <v>2094842</v>
      </c>
      <c r="O209" s="2">
        <v>2169141</v>
      </c>
      <c r="P209" s="2">
        <v>2246911</v>
      </c>
      <c r="Q209" s="2">
        <v>2327451</v>
      </c>
      <c r="R209" s="2">
        <v>2410285</v>
      </c>
      <c r="S209" s="2">
        <v>2495057</v>
      </c>
      <c r="T209" s="2">
        <v>2581533</v>
      </c>
      <c r="U209" s="2">
        <v>2669773</v>
      </c>
      <c r="V209" s="2">
        <v>2760145</v>
      </c>
      <c r="W209" s="2">
        <v>2852987</v>
      </c>
      <c r="X209" s="2">
        <v>2946721</v>
      </c>
      <c r="Y209" s="2">
        <v>3039317</v>
      </c>
      <c r="Z209" s="2">
        <v>3132605</v>
      </c>
      <c r="AA209" s="2">
        <v>3228317</v>
      </c>
      <c r="AB209" s="2">
        <v>3326657</v>
      </c>
      <c r="AC209" s="2">
        <v>3428858</v>
      </c>
      <c r="AD209" s="2">
        <v>3535392</v>
      </c>
      <c r="AE209" s="2">
        <v>3645819</v>
      </c>
      <c r="AF209" s="2">
        <v>3760201</v>
      </c>
      <c r="AG209" s="2">
        <v>3876027</v>
      </c>
      <c r="AH209" s="2">
        <v>3989338</v>
      </c>
      <c r="AI209" s="2">
        <v>4102592</v>
      </c>
      <c r="AJ209" s="2">
        <v>4218898</v>
      </c>
      <c r="AK209" s="2">
        <v>4338918</v>
      </c>
      <c r="AL209" s="2">
        <v>4464086</v>
      </c>
      <c r="AM209" s="2">
        <v>4594916</v>
      </c>
      <c r="AN209" s="2">
        <v>4726280</v>
      </c>
      <c r="AO209" s="2">
        <v>4870282</v>
      </c>
      <c r="AP209" s="2">
        <v>5022305</v>
      </c>
      <c r="AQ209" s="2">
        <v>5177734</v>
      </c>
      <c r="AR209" s="2">
        <v>5350929</v>
      </c>
      <c r="AS209" s="2">
        <v>5484792</v>
      </c>
      <c r="AT209" s="2">
        <v>5627819</v>
      </c>
      <c r="AU209" s="2">
        <v>5684596</v>
      </c>
      <c r="AV209" s="2">
        <v>5751015</v>
      </c>
      <c r="AW209" s="2">
        <v>5856970</v>
      </c>
      <c r="AX209" s="2">
        <v>5975376</v>
      </c>
      <c r="AY209" s="2">
        <v>6095823</v>
      </c>
      <c r="AZ209" s="2">
        <v>6138314</v>
      </c>
      <c r="BA209" s="2">
        <v>6175295</v>
      </c>
      <c r="BB209" s="2">
        <v>6203834</v>
      </c>
      <c r="BC209" s="2">
        <v>6342163</v>
      </c>
      <c r="BD209" s="2">
        <v>6475457</v>
      </c>
      <c r="BE209" s="2">
        <v>6608052</v>
      </c>
      <c r="BF209" s="2">
        <v>6736931</v>
      </c>
      <c r="BG209" s="2">
        <v>6865477</v>
      </c>
      <c r="BH209" s="2">
        <v>6992812</v>
      </c>
      <c r="BI209" s="2">
        <v>7122022</v>
      </c>
      <c r="BJ209" s="2">
        <v>7254759</v>
      </c>
      <c r="BK209" s="2">
        <v>7394495</v>
      </c>
      <c r="BL209" s="2">
        <v>7542697</v>
      </c>
      <c r="BM209" s="2">
        <v>7700862</v>
      </c>
      <c r="BN209" s="2">
        <v>7868776</v>
      </c>
      <c r="BO209" s="2">
        <v>8043987</v>
      </c>
      <c r="BP209" s="2">
        <v>8229234</v>
      </c>
      <c r="BQ209" s="2">
        <v>8423462</v>
      </c>
      <c r="BR209" s="2">
        <v>8624663</v>
      </c>
      <c r="BS209" s="2">
        <v>8825974</v>
      </c>
      <c r="BT209" s="2">
        <v>9025076</v>
      </c>
      <c r="BU209" s="2">
        <v>9231189</v>
      </c>
      <c r="BV209" s="2">
        <v>9442817</v>
      </c>
      <c r="BW209" s="2">
        <v>9643597</v>
      </c>
      <c r="BX209" s="2">
        <v>9856531</v>
      </c>
      <c r="BY209" s="2">
        <v>10049043</v>
      </c>
      <c r="BZ209" s="2">
        <v>10238043</v>
      </c>
      <c r="CA209" s="2">
        <v>10424984</v>
      </c>
      <c r="CB209" s="2">
        <v>10608895</v>
      </c>
      <c r="CC209" s="2">
        <v>10790837</v>
      </c>
      <c r="CD209" s="2">
        <v>10970657</v>
      </c>
      <c r="CE209" s="2">
        <v>11149659</v>
      </c>
      <c r="CF209" s="2">
        <v>11330307</v>
      </c>
      <c r="CG209" s="2">
        <v>11512552</v>
      </c>
      <c r="CH209" s="2">
        <v>11696767</v>
      </c>
      <c r="CI209" s="2">
        <v>11883978</v>
      </c>
      <c r="CJ209" s="2">
        <v>12074079</v>
      </c>
      <c r="CK209" s="2">
        <v>12267244</v>
      </c>
      <c r="CL209" s="2">
        <v>12461928</v>
      </c>
      <c r="CM209" s="2">
        <v>12658418</v>
      </c>
      <c r="CN209" s="2">
        <v>12857171</v>
      </c>
      <c r="CO209" s="2">
        <v>13056112</v>
      </c>
      <c r="CP209" s="2">
        <v>13255110</v>
      </c>
      <c r="CQ209" s="2">
        <v>13453805</v>
      </c>
      <c r="CR209" s="2">
        <v>13650344</v>
      </c>
      <c r="CS209" s="2">
        <v>13844785</v>
      </c>
      <c r="CT209" s="2">
        <v>14035930</v>
      </c>
      <c r="CU209" s="2">
        <v>14224761</v>
      </c>
      <c r="CV209" s="2">
        <v>14410133</v>
      </c>
      <c r="CW209" s="2">
        <v>14592473</v>
      </c>
      <c r="CX209" s="2">
        <v>14772277</v>
      </c>
      <c r="CY209" s="2">
        <v>14947331</v>
      </c>
      <c r="CZ209" s="2">
        <v>15117372</v>
      </c>
      <c r="DA209" s="2">
        <v>15284607</v>
      </c>
      <c r="DB209" s="2">
        <v>15450137</v>
      </c>
      <c r="DC209" s="2">
        <v>15613573</v>
      </c>
      <c r="DD209" s="2">
        <v>15773779</v>
      </c>
      <c r="DE209" s="2">
        <v>15932938</v>
      </c>
      <c r="DF209" s="2">
        <v>16090633</v>
      </c>
      <c r="DG209" s="2">
        <v>16247507</v>
      </c>
      <c r="DH209" s="2">
        <v>16403876</v>
      </c>
      <c r="DI209" s="2">
        <v>16558342</v>
      </c>
      <c r="DJ209" s="2">
        <v>16712340</v>
      </c>
      <c r="DK209" s="2">
        <v>16865223</v>
      </c>
      <c r="DL209" s="2">
        <v>17015299</v>
      </c>
      <c r="DM209" s="2">
        <v>17163420</v>
      </c>
      <c r="DN209" s="2">
        <v>17309049</v>
      </c>
      <c r="DO209" s="2">
        <v>17452214</v>
      </c>
      <c r="DP209" s="2">
        <v>17592158</v>
      </c>
      <c r="DQ209" s="2">
        <v>17728786</v>
      </c>
      <c r="DR209" s="2">
        <v>17861646</v>
      </c>
      <c r="DS209" s="2">
        <v>17989972</v>
      </c>
      <c r="DT209" s="2">
        <v>18114370</v>
      </c>
      <c r="DU209" s="2">
        <v>18236206</v>
      </c>
      <c r="DV209" s="2">
        <v>18352697</v>
      </c>
      <c r="DW209" s="2">
        <v>18465957</v>
      </c>
      <c r="DX209" s="2">
        <v>18574854</v>
      </c>
      <c r="DY209" s="2">
        <v>18679925</v>
      </c>
      <c r="DZ209" s="2">
        <v>18781875</v>
      </c>
      <c r="EA209" s="2">
        <v>18880543</v>
      </c>
      <c r="EB209" s="2">
        <v>18976937</v>
      </c>
      <c r="EC209" s="2">
        <v>19070877</v>
      </c>
      <c r="ED209" s="2">
        <v>19162345</v>
      </c>
      <c r="EE209" s="2">
        <v>19251346</v>
      </c>
      <c r="EF209" s="2">
        <v>19337335</v>
      </c>
      <c r="EG209" s="2">
        <v>19420461</v>
      </c>
      <c r="EH209" s="2">
        <v>19501565</v>
      </c>
      <c r="EI209" s="2">
        <v>19580999</v>
      </c>
      <c r="EJ209" s="2">
        <v>19657326</v>
      </c>
      <c r="EK209" s="2">
        <v>19731026</v>
      </c>
      <c r="EL209" s="2">
        <v>19801378</v>
      </c>
      <c r="EM209" s="2">
        <v>19870384</v>
      </c>
      <c r="EN209" s="2">
        <v>19935633</v>
      </c>
      <c r="EO209" s="2">
        <v>19997323</v>
      </c>
      <c r="EP209" s="2">
        <v>20055382</v>
      </c>
      <c r="EQ209" s="2">
        <v>20109875</v>
      </c>
      <c r="ER209" s="2">
        <v>20160635</v>
      </c>
      <c r="ES209" s="2">
        <v>20207583</v>
      </c>
      <c r="ET209" s="2">
        <v>20250536</v>
      </c>
      <c r="EU209" s="2">
        <v>20290386</v>
      </c>
      <c r="EV209" s="2">
        <v>20325891</v>
      </c>
      <c r="EW209" s="2">
        <v>20358058</v>
      </c>
      <c r="EX209" s="2">
        <v>20386544</v>
      </c>
    </row>
    <row r="210" spans="1:154">
      <c r="A210" s="1" t="s">
        <v>654</v>
      </c>
      <c r="B210" s="3" t="s">
        <v>4</v>
      </c>
      <c r="C210" s="3" t="s">
        <v>5</v>
      </c>
      <c r="D210" s="2">
        <v>1614</v>
      </c>
      <c r="E210" s="2">
        <v>1583</v>
      </c>
      <c r="F210" s="2">
        <v>1576</v>
      </c>
      <c r="G210" s="2">
        <v>1599</v>
      </c>
      <c r="H210" s="2">
        <v>1606</v>
      </c>
      <c r="I210" s="2">
        <v>1622</v>
      </c>
      <c r="J210" s="2">
        <v>1635</v>
      </c>
      <c r="K210" s="2">
        <v>1657</v>
      </c>
      <c r="L210" s="2">
        <v>1689</v>
      </c>
      <c r="M210" s="2">
        <v>1734</v>
      </c>
      <c r="N210" s="2">
        <v>1768</v>
      </c>
      <c r="O210" s="2">
        <v>1822</v>
      </c>
      <c r="P210" s="2">
        <v>1871</v>
      </c>
      <c r="Q210" s="2">
        <v>1876</v>
      </c>
      <c r="R210" s="2">
        <v>1882</v>
      </c>
      <c r="S210" s="2">
        <v>1893</v>
      </c>
      <c r="T210" s="2">
        <v>1899</v>
      </c>
      <c r="U210" s="2">
        <v>1892</v>
      </c>
      <c r="V210" s="2">
        <v>1843</v>
      </c>
      <c r="W210" s="2">
        <v>1794</v>
      </c>
      <c r="X210" s="2">
        <v>1743</v>
      </c>
      <c r="Y210" s="2">
        <v>1685</v>
      </c>
      <c r="Z210" s="2">
        <v>1632</v>
      </c>
      <c r="AA210" s="2">
        <v>1623</v>
      </c>
      <c r="AB210" s="2">
        <v>1626</v>
      </c>
      <c r="AC210" s="2">
        <v>1623</v>
      </c>
      <c r="AD210" s="2">
        <v>1620</v>
      </c>
      <c r="AE210" s="2">
        <v>1632</v>
      </c>
      <c r="AF210" s="2">
        <v>1642</v>
      </c>
      <c r="AG210" s="2">
        <v>1647</v>
      </c>
      <c r="AH210" s="2">
        <v>1650</v>
      </c>
      <c r="AI210" s="2">
        <v>1643</v>
      </c>
      <c r="AJ210" s="2">
        <v>1638</v>
      </c>
      <c r="AK210" s="2">
        <v>1642</v>
      </c>
      <c r="AL210" s="2">
        <v>1684</v>
      </c>
      <c r="AM210" s="2">
        <v>1723</v>
      </c>
      <c r="AN210" s="2">
        <v>1755</v>
      </c>
      <c r="AO210" s="2">
        <v>1763</v>
      </c>
      <c r="AP210" s="2">
        <v>1734</v>
      </c>
      <c r="AQ210" s="2">
        <v>1703</v>
      </c>
      <c r="AR210" s="2">
        <v>1680</v>
      </c>
      <c r="AS210" s="2">
        <v>1658</v>
      </c>
      <c r="AT210" s="2">
        <v>1656</v>
      </c>
      <c r="AU210" s="2">
        <v>1648</v>
      </c>
      <c r="AV210" s="2">
        <v>1642</v>
      </c>
      <c r="AW210" s="2">
        <v>1636</v>
      </c>
      <c r="AX210" s="2">
        <v>1628</v>
      </c>
      <c r="AY210" s="2">
        <v>1624</v>
      </c>
      <c r="AZ210" s="2">
        <v>1632</v>
      </c>
      <c r="BA210" s="2">
        <v>1641</v>
      </c>
      <c r="BB210" s="2">
        <v>1657</v>
      </c>
      <c r="BC210" s="2">
        <v>1675</v>
      </c>
      <c r="BD210" s="2">
        <v>1683</v>
      </c>
      <c r="BE210" s="2">
        <v>1620</v>
      </c>
      <c r="BF210" s="2">
        <v>1549</v>
      </c>
      <c r="BG210" s="2">
        <v>1468</v>
      </c>
      <c r="BH210" s="2">
        <v>1390</v>
      </c>
      <c r="BI210" s="2">
        <v>1340</v>
      </c>
      <c r="BJ210" s="2">
        <v>1345</v>
      </c>
      <c r="BK210" s="2">
        <v>1350</v>
      </c>
      <c r="BL210" s="2">
        <v>1361</v>
      </c>
      <c r="BM210" s="2">
        <v>1373</v>
      </c>
      <c r="BN210" s="2">
        <v>1391</v>
      </c>
      <c r="BO210" s="2">
        <v>1489</v>
      </c>
      <c r="BP210" s="2">
        <v>1515</v>
      </c>
      <c r="BQ210" s="2">
        <v>1474</v>
      </c>
      <c r="BR210" s="2">
        <v>1435</v>
      </c>
      <c r="BS210" s="2">
        <v>1418</v>
      </c>
      <c r="BT210" s="2">
        <v>1554</v>
      </c>
      <c r="BU210" s="2">
        <v>1688</v>
      </c>
      <c r="BV210" s="2">
        <v>1816</v>
      </c>
      <c r="BW210" s="2">
        <v>1837</v>
      </c>
      <c r="BX210" s="2">
        <v>1861</v>
      </c>
      <c r="BY210" s="2">
        <v>1881</v>
      </c>
      <c r="BZ210" s="2">
        <v>1904</v>
      </c>
      <c r="CA210" s="2">
        <v>1925</v>
      </c>
      <c r="CB210" s="2">
        <v>1942</v>
      </c>
      <c r="CC210" s="2">
        <v>1963</v>
      </c>
      <c r="CD210" s="2">
        <v>1981</v>
      </c>
      <c r="CE210" s="2">
        <v>2008</v>
      </c>
      <c r="CF210" s="2">
        <v>2034</v>
      </c>
      <c r="CG210" s="2">
        <v>2057</v>
      </c>
      <c r="CH210" s="2">
        <v>2078</v>
      </c>
      <c r="CI210" s="2">
        <v>2095</v>
      </c>
      <c r="CJ210" s="2">
        <v>2119</v>
      </c>
      <c r="CK210" s="2">
        <v>2141</v>
      </c>
      <c r="CL210" s="2">
        <v>2159</v>
      </c>
      <c r="CM210" s="2">
        <v>2177</v>
      </c>
      <c r="CN210" s="2">
        <v>2201</v>
      </c>
      <c r="CO210" s="2">
        <v>2225</v>
      </c>
      <c r="CP210" s="2">
        <v>2241</v>
      </c>
      <c r="CQ210" s="2">
        <v>2265</v>
      </c>
      <c r="CR210" s="2">
        <v>2288</v>
      </c>
      <c r="CS210" s="2">
        <v>2307</v>
      </c>
      <c r="CT210" s="2">
        <v>2327</v>
      </c>
      <c r="CU210" s="2">
        <v>2346</v>
      </c>
      <c r="CV210" s="2">
        <v>2356</v>
      </c>
      <c r="CW210" s="2">
        <v>2372</v>
      </c>
      <c r="CX210" s="2">
        <v>2394</v>
      </c>
      <c r="CY210" s="2">
        <v>2405</v>
      </c>
      <c r="CZ210" s="2">
        <v>2424</v>
      </c>
      <c r="DA210" s="2">
        <v>2435</v>
      </c>
      <c r="DB210" s="2">
        <v>2446</v>
      </c>
      <c r="DC210" s="2">
        <v>2458</v>
      </c>
      <c r="DD210" s="2">
        <v>2478</v>
      </c>
      <c r="DE210" s="2">
        <v>2492</v>
      </c>
      <c r="DF210" s="2">
        <v>2501</v>
      </c>
      <c r="DG210" s="2">
        <v>2513</v>
      </c>
      <c r="DH210" s="2">
        <v>2524</v>
      </c>
      <c r="DI210" s="2">
        <v>2545</v>
      </c>
      <c r="DJ210" s="2">
        <v>2559</v>
      </c>
      <c r="DK210" s="2">
        <v>2576</v>
      </c>
      <c r="DL210" s="2">
        <v>2585</v>
      </c>
      <c r="DM210" s="2">
        <v>2602</v>
      </c>
      <c r="DN210" s="2">
        <v>2609</v>
      </c>
      <c r="DO210" s="2">
        <v>2621</v>
      </c>
      <c r="DP210" s="2">
        <v>2635</v>
      </c>
      <c r="DQ210" s="2">
        <v>2650</v>
      </c>
      <c r="DR210" s="2">
        <v>2661</v>
      </c>
      <c r="DS210" s="2">
        <v>2667</v>
      </c>
      <c r="DT210" s="2">
        <v>2683</v>
      </c>
      <c r="DU210" s="2">
        <v>2698</v>
      </c>
      <c r="DV210" s="2">
        <v>2704</v>
      </c>
      <c r="DW210" s="2">
        <v>2721</v>
      </c>
      <c r="DX210" s="2">
        <v>2728</v>
      </c>
      <c r="DY210" s="2">
        <v>2733</v>
      </c>
      <c r="DZ210" s="2">
        <v>2747</v>
      </c>
      <c r="EA210" s="2">
        <v>2748</v>
      </c>
      <c r="EB210" s="2">
        <v>2760</v>
      </c>
      <c r="EC210" s="2">
        <v>2770</v>
      </c>
      <c r="ED210" s="2">
        <v>2773</v>
      </c>
      <c r="EE210" s="2">
        <v>2783</v>
      </c>
      <c r="EF210" s="2">
        <v>2787</v>
      </c>
      <c r="EG210" s="2">
        <v>2792</v>
      </c>
      <c r="EH210" s="2">
        <v>2798</v>
      </c>
      <c r="EI210" s="2">
        <v>2804</v>
      </c>
      <c r="EJ210" s="2">
        <v>2804</v>
      </c>
      <c r="EK210" s="2">
        <v>2808</v>
      </c>
      <c r="EL210" s="2">
        <v>2810</v>
      </c>
      <c r="EM210" s="2">
        <v>2814</v>
      </c>
      <c r="EN210" s="2">
        <v>2812</v>
      </c>
      <c r="EO210" s="2">
        <v>2820</v>
      </c>
      <c r="EP210" s="2">
        <v>2819</v>
      </c>
      <c r="EQ210" s="2">
        <v>2822</v>
      </c>
      <c r="ER210" s="2">
        <v>2817</v>
      </c>
      <c r="ES210" s="2">
        <v>2820</v>
      </c>
      <c r="ET210" s="2">
        <v>2815</v>
      </c>
      <c r="EU210" s="2">
        <v>2814</v>
      </c>
      <c r="EV210" s="2">
        <v>2811</v>
      </c>
      <c r="EW210" s="2">
        <v>2809</v>
      </c>
      <c r="EX210" s="2">
        <v>2804</v>
      </c>
    </row>
    <row r="211" spans="1:154">
      <c r="A211" s="1" t="s">
        <v>657</v>
      </c>
      <c r="B211" s="3" t="s">
        <v>4</v>
      </c>
      <c r="C211" s="3" t="s">
        <v>5</v>
      </c>
      <c r="D211" s="2">
        <v>1203143</v>
      </c>
      <c r="E211" s="2">
        <v>1225049</v>
      </c>
      <c r="F211" s="2">
        <v>1249435</v>
      </c>
      <c r="G211" s="2">
        <v>1277416</v>
      </c>
      <c r="H211" s="2">
        <v>1308930</v>
      </c>
      <c r="I211" s="2">
        <v>1344106</v>
      </c>
      <c r="J211" s="2">
        <v>1382908</v>
      </c>
      <c r="K211" s="2">
        <v>1425525</v>
      </c>
      <c r="L211" s="2">
        <v>1471832</v>
      </c>
      <c r="M211" s="2">
        <v>1521573</v>
      </c>
      <c r="N211" s="2">
        <v>1574320</v>
      </c>
      <c r="O211" s="2">
        <v>1629783</v>
      </c>
      <c r="P211" s="2">
        <v>1687355</v>
      </c>
      <c r="Q211" s="2">
        <v>1746380</v>
      </c>
      <c r="R211" s="2">
        <v>1806394</v>
      </c>
      <c r="S211" s="2">
        <v>1866849</v>
      </c>
      <c r="T211" s="2">
        <v>1927341</v>
      </c>
      <c r="U211" s="2">
        <v>1987773</v>
      </c>
      <c r="V211" s="2">
        <v>2048276</v>
      </c>
      <c r="W211" s="2">
        <v>2108887</v>
      </c>
      <c r="X211" s="2">
        <v>2170227</v>
      </c>
      <c r="Y211" s="2">
        <v>2232637</v>
      </c>
      <c r="Z211" s="2">
        <v>2296231</v>
      </c>
      <c r="AA211" s="2">
        <v>2360516</v>
      </c>
      <c r="AB211" s="2">
        <v>2426131</v>
      </c>
      <c r="AC211" s="2">
        <v>2492518</v>
      </c>
      <c r="AD211" s="2">
        <v>2559003</v>
      </c>
      <c r="AE211" s="2">
        <v>2625556</v>
      </c>
      <c r="AF211" s="2">
        <v>2692481</v>
      </c>
      <c r="AG211" s="2">
        <v>2760173</v>
      </c>
      <c r="AH211" s="2">
        <v>2828612</v>
      </c>
      <c r="AI211" s="2">
        <v>2897195</v>
      </c>
      <c r="AJ211" s="2">
        <v>2968672</v>
      </c>
      <c r="AK211" s="2">
        <v>3043273</v>
      </c>
      <c r="AL211" s="2">
        <v>3121132</v>
      </c>
      <c r="AM211" s="2">
        <v>3203198</v>
      </c>
      <c r="AN211" s="2">
        <v>3290576</v>
      </c>
      <c r="AO211" s="2">
        <v>3382969</v>
      </c>
      <c r="AP211" s="2">
        <v>3478032</v>
      </c>
      <c r="AQ211" s="2">
        <v>3572187</v>
      </c>
      <c r="AR211" s="2">
        <v>3670420</v>
      </c>
      <c r="AS211" s="2">
        <v>3770137</v>
      </c>
      <c r="AT211" s="2">
        <v>3873426</v>
      </c>
      <c r="AU211" s="2">
        <v>3979313</v>
      </c>
      <c r="AV211" s="2">
        <v>4084084</v>
      </c>
      <c r="AW211" s="2">
        <v>4181989</v>
      </c>
      <c r="AX211" s="2">
        <v>4271257</v>
      </c>
      <c r="AY211" s="2">
        <v>4330929</v>
      </c>
      <c r="AZ211" s="2">
        <v>4396416</v>
      </c>
      <c r="BA211" s="2">
        <v>4466619</v>
      </c>
      <c r="BB211" s="2">
        <v>4535540</v>
      </c>
      <c r="BC211" s="2">
        <v>4602724</v>
      </c>
      <c r="BD211" s="2">
        <v>4667464</v>
      </c>
      <c r="BE211" s="2">
        <v>4730473</v>
      </c>
      <c r="BF211" s="2">
        <v>4787502</v>
      </c>
      <c r="BG211" s="2">
        <v>4852082</v>
      </c>
      <c r="BH211" s="2">
        <v>4919468</v>
      </c>
      <c r="BI211" s="2">
        <v>4988590</v>
      </c>
      <c r="BJ211" s="2">
        <v>5061198</v>
      </c>
      <c r="BK211" s="2">
        <v>5138967</v>
      </c>
      <c r="BL211" s="2">
        <v>5222947</v>
      </c>
      <c r="BM211" s="2">
        <v>5312992</v>
      </c>
      <c r="BN211" s="2">
        <v>5408631</v>
      </c>
      <c r="BO211" s="2">
        <v>5508733</v>
      </c>
      <c r="BP211" s="2">
        <v>5611456</v>
      </c>
      <c r="BQ211" s="2">
        <v>5714848</v>
      </c>
      <c r="BR211" s="2">
        <v>5818015</v>
      </c>
      <c r="BS211" s="2">
        <v>5919108</v>
      </c>
      <c r="BT211" s="2">
        <v>6017658</v>
      </c>
      <c r="BU211" s="2">
        <v>6112474</v>
      </c>
      <c r="BV211" s="2">
        <v>6204366</v>
      </c>
      <c r="BW211" s="2">
        <v>6296510</v>
      </c>
      <c r="BX211" s="2">
        <v>6387200</v>
      </c>
      <c r="BY211" s="2">
        <v>6474341</v>
      </c>
      <c r="BZ211" s="2">
        <v>6557859</v>
      </c>
      <c r="CA211" s="2">
        <v>6638283</v>
      </c>
      <c r="CB211" s="2">
        <v>6715648</v>
      </c>
      <c r="CC211" s="2">
        <v>6790308</v>
      </c>
      <c r="CD211" s="2">
        <v>6862452</v>
      </c>
      <c r="CE211" s="2">
        <v>6932490</v>
      </c>
      <c r="CF211" s="2">
        <v>7001065</v>
      </c>
      <c r="CG211" s="2">
        <v>7068452</v>
      </c>
      <c r="CH211" s="2">
        <v>7134909</v>
      </c>
      <c r="CI211" s="2">
        <v>7201562</v>
      </c>
      <c r="CJ211" s="2">
        <v>7267934</v>
      </c>
      <c r="CK211" s="2">
        <v>7334500</v>
      </c>
      <c r="CL211" s="2">
        <v>7401161</v>
      </c>
      <c r="CM211" s="2">
        <v>7468012</v>
      </c>
      <c r="CN211" s="2">
        <v>7534322</v>
      </c>
      <c r="CO211" s="2">
        <v>7600380</v>
      </c>
      <c r="CP211" s="2">
        <v>7665443</v>
      </c>
      <c r="CQ211" s="2">
        <v>7729788</v>
      </c>
      <c r="CR211" s="2">
        <v>7793684</v>
      </c>
      <c r="CS211" s="2">
        <v>7856195</v>
      </c>
      <c r="CT211" s="2">
        <v>7917562</v>
      </c>
      <c r="CU211" s="2">
        <v>7977182</v>
      </c>
      <c r="CV211" s="2">
        <v>8034566</v>
      </c>
      <c r="CW211" s="2">
        <v>8090017</v>
      </c>
      <c r="CX211" s="2">
        <v>8142855</v>
      </c>
      <c r="CY211" s="2">
        <v>8193418</v>
      </c>
      <c r="CZ211" s="2">
        <v>8241196</v>
      </c>
      <c r="DA211" s="2">
        <v>8286470</v>
      </c>
      <c r="DB211" s="2">
        <v>8329752</v>
      </c>
      <c r="DC211" s="2">
        <v>8370559</v>
      </c>
      <c r="DD211" s="2">
        <v>8409306</v>
      </c>
      <c r="DE211" s="2">
        <v>8445920</v>
      </c>
      <c r="DF211" s="2">
        <v>8480470</v>
      </c>
      <c r="DG211" s="2">
        <v>8513509</v>
      </c>
      <c r="DH211" s="2">
        <v>8544611</v>
      </c>
      <c r="DI211" s="2">
        <v>8574155</v>
      </c>
      <c r="DJ211" s="2">
        <v>8602732</v>
      </c>
      <c r="DK211" s="2">
        <v>8629662</v>
      </c>
      <c r="DL211" s="2">
        <v>8655683</v>
      </c>
      <c r="DM211" s="2">
        <v>8680677</v>
      </c>
      <c r="DN211" s="2">
        <v>8704596</v>
      </c>
      <c r="DO211" s="2">
        <v>8727223</v>
      </c>
      <c r="DP211" s="2">
        <v>8749094</v>
      </c>
      <c r="DQ211" s="2">
        <v>8770256</v>
      </c>
      <c r="DR211" s="2">
        <v>8790463</v>
      </c>
      <c r="DS211" s="2">
        <v>8809286</v>
      </c>
      <c r="DT211" s="2">
        <v>8827295</v>
      </c>
      <c r="DU211" s="2">
        <v>8844020</v>
      </c>
      <c r="DV211" s="2">
        <v>8859573</v>
      </c>
      <c r="DW211" s="2">
        <v>8874258</v>
      </c>
      <c r="DX211" s="2">
        <v>8887759</v>
      </c>
      <c r="DY211" s="2">
        <v>8899916</v>
      </c>
      <c r="DZ211" s="2">
        <v>8910781</v>
      </c>
      <c r="EA211" s="2">
        <v>8920359</v>
      </c>
      <c r="EB211" s="2">
        <v>8928340</v>
      </c>
      <c r="EC211" s="2">
        <v>8934738</v>
      </c>
      <c r="ED211" s="2">
        <v>8940285</v>
      </c>
      <c r="EE211" s="2">
        <v>8944718</v>
      </c>
      <c r="EF211" s="2">
        <v>8947919</v>
      </c>
      <c r="EG211" s="2">
        <v>8950104</v>
      </c>
      <c r="EH211" s="2">
        <v>8951266</v>
      </c>
      <c r="EI211" s="2">
        <v>8950927</v>
      </c>
      <c r="EJ211" s="2">
        <v>8949676</v>
      </c>
      <c r="EK211" s="2">
        <v>8946848</v>
      </c>
      <c r="EL211" s="2">
        <v>8943250</v>
      </c>
      <c r="EM211" s="2">
        <v>8938528</v>
      </c>
      <c r="EN211" s="2">
        <v>8932848</v>
      </c>
      <c r="EO211" s="2">
        <v>8926372</v>
      </c>
      <c r="EP211" s="2">
        <v>8918716</v>
      </c>
      <c r="EQ211" s="2">
        <v>8910129</v>
      </c>
      <c r="ER211" s="2">
        <v>8900595</v>
      </c>
      <c r="ES211" s="2">
        <v>8890193</v>
      </c>
      <c r="ET211" s="2">
        <v>8878830</v>
      </c>
      <c r="EU211" s="2">
        <v>8866479</v>
      </c>
      <c r="EV211" s="2">
        <v>8852751</v>
      </c>
      <c r="EW211" s="2">
        <v>8838161</v>
      </c>
      <c r="EX211" s="2">
        <v>8822678</v>
      </c>
    </row>
    <row r="212" spans="1:154">
      <c r="A212" s="1" t="s">
        <v>660</v>
      </c>
      <c r="B212" s="3" t="s">
        <v>4</v>
      </c>
      <c r="C212" s="3" t="s">
        <v>5</v>
      </c>
      <c r="D212" s="2">
        <v>413233</v>
      </c>
      <c r="E212" s="2">
        <v>416350</v>
      </c>
      <c r="F212" s="2">
        <v>420311</v>
      </c>
      <c r="G212" s="2">
        <v>424764</v>
      </c>
      <c r="H212" s="2">
        <v>429558</v>
      </c>
      <c r="I212" s="2">
        <v>434699</v>
      </c>
      <c r="J212" s="2">
        <v>440153</v>
      </c>
      <c r="K212" s="2">
        <v>445925</v>
      </c>
      <c r="L212" s="2">
        <v>451995</v>
      </c>
      <c r="M212" s="2">
        <v>458356</v>
      </c>
      <c r="N212" s="2">
        <v>465037</v>
      </c>
      <c r="O212" s="2">
        <v>472109</v>
      </c>
      <c r="P212" s="2">
        <v>479484</v>
      </c>
      <c r="Q212" s="2">
        <v>487164</v>
      </c>
      <c r="R212" s="2">
        <v>495070</v>
      </c>
      <c r="S212" s="2">
        <v>503202</v>
      </c>
      <c r="T212" s="2">
        <v>511752</v>
      </c>
      <c r="U212" s="2">
        <v>520642</v>
      </c>
      <c r="V212" s="2">
        <v>529906</v>
      </c>
      <c r="W212" s="2">
        <v>539391</v>
      </c>
      <c r="X212" s="2">
        <v>549093</v>
      </c>
      <c r="Y212" s="2">
        <v>558949</v>
      </c>
      <c r="Z212" s="2">
        <v>568957</v>
      </c>
      <c r="AA212" s="2">
        <v>579071</v>
      </c>
      <c r="AB212" s="2">
        <v>589000</v>
      </c>
      <c r="AC212" s="2">
        <v>595553</v>
      </c>
      <c r="AD212" s="2">
        <v>604699</v>
      </c>
      <c r="AE212" s="2">
        <v>614602</v>
      </c>
      <c r="AF212" s="2">
        <v>624013</v>
      </c>
      <c r="AG212" s="2">
        <v>631329</v>
      </c>
      <c r="AH212" s="2">
        <v>637769</v>
      </c>
      <c r="AI212" s="2">
        <v>646679</v>
      </c>
      <c r="AJ212" s="2">
        <v>651822</v>
      </c>
      <c r="AK212" s="2">
        <v>658402</v>
      </c>
      <c r="AL212" s="2">
        <v>666422</v>
      </c>
      <c r="AM212" s="2">
        <v>676324</v>
      </c>
      <c r="AN212" s="2">
        <v>687894</v>
      </c>
      <c r="AO212" s="2">
        <v>700607</v>
      </c>
      <c r="AP212" s="2">
        <v>714917</v>
      </c>
      <c r="AQ212" s="2">
        <v>730463</v>
      </c>
      <c r="AR212" s="2">
        <v>749006</v>
      </c>
      <c r="AS212" s="2">
        <v>767206</v>
      </c>
      <c r="AT212" s="2">
        <v>778105</v>
      </c>
      <c r="AU212" s="2">
        <v>789305</v>
      </c>
      <c r="AV212" s="2">
        <v>801054</v>
      </c>
      <c r="AW212" s="2">
        <v>813175</v>
      </c>
      <c r="AX212" s="2">
        <v>825276</v>
      </c>
      <c r="AY212" s="2">
        <v>837262</v>
      </c>
      <c r="AZ212" s="2">
        <v>849420</v>
      </c>
      <c r="BA212" s="2">
        <v>861399</v>
      </c>
      <c r="BB212" s="2">
        <v>871899</v>
      </c>
      <c r="BC212" s="2">
        <v>884820</v>
      </c>
      <c r="BD212" s="2">
        <v>901182</v>
      </c>
      <c r="BE212" s="2">
        <v>918095</v>
      </c>
      <c r="BF212" s="2">
        <v>935348</v>
      </c>
      <c r="BG212" s="2">
        <v>956629</v>
      </c>
      <c r="BH212" s="2">
        <v>981998</v>
      </c>
      <c r="BI212" s="2">
        <v>1007131</v>
      </c>
      <c r="BJ212" s="2">
        <v>1031593</v>
      </c>
      <c r="BK212" s="2">
        <v>1054560</v>
      </c>
      <c r="BL212" s="2">
        <v>1076520</v>
      </c>
      <c r="BM212" s="2">
        <v>1100453</v>
      </c>
      <c r="BN212" s="2">
        <v>1125499</v>
      </c>
      <c r="BO212" s="2">
        <v>1149852</v>
      </c>
      <c r="BP212" s="2">
        <v>1173258</v>
      </c>
      <c r="BQ212" s="2">
        <v>1196402</v>
      </c>
      <c r="BR212" s="2">
        <v>1215224</v>
      </c>
      <c r="BS212" s="2">
        <v>1233900</v>
      </c>
      <c r="BT212" s="2">
        <v>1252570</v>
      </c>
      <c r="BU212" s="2">
        <v>1271121</v>
      </c>
      <c r="BV212" s="2">
        <v>1289754</v>
      </c>
      <c r="BW212" s="2">
        <v>1310236</v>
      </c>
      <c r="BX212" s="2">
        <v>1331648</v>
      </c>
      <c r="BY212" s="2">
        <v>1350944</v>
      </c>
      <c r="BZ212" s="2">
        <v>1370248</v>
      </c>
      <c r="CA212" s="2">
        <v>1389519</v>
      </c>
      <c r="CB212" s="2">
        <v>1408848</v>
      </c>
      <c r="CC212" s="2">
        <v>1428222</v>
      </c>
      <c r="CD212" s="2">
        <v>1447519</v>
      </c>
      <c r="CE212" s="2">
        <v>1466650</v>
      </c>
      <c r="CF212" s="2">
        <v>1485704</v>
      </c>
      <c r="CG212" s="2">
        <v>1504458</v>
      </c>
      <c r="CH212" s="2">
        <v>1523139</v>
      </c>
      <c r="CI212" s="2">
        <v>1541429</v>
      </c>
      <c r="CJ212" s="2">
        <v>1559442</v>
      </c>
      <c r="CK212" s="2">
        <v>1577152</v>
      </c>
      <c r="CL212" s="2">
        <v>1594585</v>
      </c>
      <c r="CM212" s="2">
        <v>1611593</v>
      </c>
      <c r="CN212" s="2">
        <v>1628185</v>
      </c>
      <c r="CO212" s="2">
        <v>1644413</v>
      </c>
      <c r="CP212" s="2">
        <v>1660291</v>
      </c>
      <c r="CQ212" s="2">
        <v>1675858</v>
      </c>
      <c r="CR212" s="2">
        <v>1691052</v>
      </c>
      <c r="CS212" s="2">
        <v>1705851</v>
      </c>
      <c r="CT212" s="2">
        <v>1720382</v>
      </c>
      <c r="CU212" s="2">
        <v>1734588</v>
      </c>
      <c r="CV212" s="2">
        <v>1748539</v>
      </c>
      <c r="CW212" s="2">
        <v>1762054</v>
      </c>
      <c r="CX212" s="2">
        <v>1775336</v>
      </c>
      <c r="CY212" s="2">
        <v>1788274</v>
      </c>
      <c r="CZ212" s="2">
        <v>1800808</v>
      </c>
      <c r="DA212" s="2">
        <v>1812930</v>
      </c>
      <c r="DB212" s="2">
        <v>1824748</v>
      </c>
      <c r="DC212" s="2">
        <v>1836245</v>
      </c>
      <c r="DD212" s="2">
        <v>1847425</v>
      </c>
      <c r="DE212" s="2">
        <v>1858315</v>
      </c>
      <c r="DF212" s="2">
        <v>1868610</v>
      </c>
      <c r="DG212" s="2">
        <v>1878482</v>
      </c>
      <c r="DH212" s="2">
        <v>1887904</v>
      </c>
      <c r="DI212" s="2">
        <v>1896890</v>
      </c>
      <c r="DJ212" s="2">
        <v>1905239</v>
      </c>
      <c r="DK212" s="2">
        <v>1913082</v>
      </c>
      <c r="DL212" s="2">
        <v>1920325</v>
      </c>
      <c r="DM212" s="2">
        <v>1927067</v>
      </c>
      <c r="DN212" s="2">
        <v>1933193</v>
      </c>
      <c r="DO212" s="2">
        <v>1938755</v>
      </c>
      <c r="DP212" s="2">
        <v>1943697</v>
      </c>
      <c r="DQ212" s="2">
        <v>1948079</v>
      </c>
      <c r="DR212" s="2">
        <v>1951839</v>
      </c>
      <c r="DS212" s="2">
        <v>1954998</v>
      </c>
      <c r="DT212" s="2">
        <v>1957635</v>
      </c>
      <c r="DU212" s="2">
        <v>1959604</v>
      </c>
      <c r="DV212" s="2">
        <v>1960963</v>
      </c>
      <c r="DW212" s="2">
        <v>1961779</v>
      </c>
      <c r="DX212" s="2">
        <v>1962106</v>
      </c>
      <c r="DY212" s="2">
        <v>1961898</v>
      </c>
      <c r="DZ212" s="2">
        <v>1961203</v>
      </c>
      <c r="EA212" s="2">
        <v>1959998</v>
      </c>
      <c r="EB212" s="2">
        <v>1958182</v>
      </c>
      <c r="EC212" s="2">
        <v>1955905</v>
      </c>
      <c r="ED212" s="2">
        <v>1953148</v>
      </c>
      <c r="EE212" s="2">
        <v>1949907</v>
      </c>
      <c r="EF212" s="2">
        <v>1946133</v>
      </c>
      <c r="EG212" s="2">
        <v>1941838</v>
      </c>
      <c r="EH212" s="2">
        <v>1937019</v>
      </c>
      <c r="EI212" s="2">
        <v>1931770</v>
      </c>
      <c r="EJ212" s="2">
        <v>1926098</v>
      </c>
      <c r="EK212" s="2">
        <v>1919995</v>
      </c>
      <c r="EL212" s="2">
        <v>1913514</v>
      </c>
      <c r="EM212" s="2">
        <v>1906603</v>
      </c>
      <c r="EN212" s="2">
        <v>1899323</v>
      </c>
      <c r="EO212" s="2">
        <v>1891695</v>
      </c>
      <c r="EP212" s="2">
        <v>1883724</v>
      </c>
      <c r="EQ212" s="2">
        <v>1875419</v>
      </c>
      <c r="ER212" s="2">
        <v>1866800</v>
      </c>
      <c r="ES212" s="2">
        <v>1857948</v>
      </c>
      <c r="ET212" s="2">
        <v>1848819</v>
      </c>
      <c r="EU212" s="2">
        <v>1839414</v>
      </c>
      <c r="EV212" s="2">
        <v>1829751</v>
      </c>
      <c r="EW212" s="2">
        <v>1819875</v>
      </c>
      <c r="EX212" s="2">
        <v>1809731</v>
      </c>
    </row>
    <row r="213" spans="1:154">
      <c r="A213" s="1" t="s">
        <v>663</v>
      </c>
      <c r="B213" s="3" t="s">
        <v>4</v>
      </c>
      <c r="C213" s="3" t="s">
        <v>5</v>
      </c>
      <c r="D213" s="2">
        <v>49121</v>
      </c>
      <c r="E213" s="2">
        <v>50538</v>
      </c>
      <c r="F213" s="2">
        <v>52038</v>
      </c>
      <c r="G213" s="2">
        <v>53636</v>
      </c>
      <c r="H213" s="2">
        <v>55313</v>
      </c>
      <c r="I213" s="2">
        <v>57088</v>
      </c>
      <c r="J213" s="2">
        <v>58960</v>
      </c>
      <c r="K213" s="2">
        <v>60928</v>
      </c>
      <c r="L213" s="2">
        <v>62708</v>
      </c>
      <c r="M213" s="2">
        <v>64542</v>
      </c>
      <c r="N213" s="2">
        <v>66453</v>
      </c>
      <c r="O213" s="2">
        <v>68404</v>
      </c>
      <c r="P213" s="2">
        <v>70378</v>
      </c>
      <c r="Q213" s="2">
        <v>72399</v>
      </c>
      <c r="R213" s="2">
        <v>74483</v>
      </c>
      <c r="S213" s="2">
        <v>76606</v>
      </c>
      <c r="T213" s="2">
        <v>78767</v>
      </c>
      <c r="U213" s="2">
        <v>80821</v>
      </c>
      <c r="V213" s="2">
        <v>82629</v>
      </c>
      <c r="W213" s="2">
        <v>84231</v>
      </c>
      <c r="X213" s="2">
        <v>85763</v>
      </c>
      <c r="Y213" s="2">
        <v>87205</v>
      </c>
      <c r="Z213" s="2">
        <v>88604</v>
      </c>
      <c r="AA213" s="2">
        <v>89947</v>
      </c>
      <c r="AB213" s="2">
        <v>91274</v>
      </c>
      <c r="AC213" s="2">
        <v>92741</v>
      </c>
      <c r="AD213" s="2">
        <v>94213</v>
      </c>
      <c r="AE213" s="2">
        <v>95628</v>
      </c>
      <c r="AF213" s="2">
        <v>96066</v>
      </c>
      <c r="AG213" s="2">
        <v>96387</v>
      </c>
      <c r="AH213" s="2">
        <v>96625</v>
      </c>
      <c r="AI213" s="2">
        <v>96791</v>
      </c>
      <c r="AJ213" s="2">
        <v>96900</v>
      </c>
      <c r="AK213" s="2">
        <v>96962</v>
      </c>
      <c r="AL213" s="2">
        <v>97000</v>
      </c>
      <c r="AM213" s="2">
        <v>97045</v>
      </c>
      <c r="AN213" s="2">
        <v>97064</v>
      </c>
      <c r="AO213" s="2">
        <v>97091</v>
      </c>
      <c r="AP213" s="2">
        <v>97693</v>
      </c>
      <c r="AQ213" s="2">
        <v>98184</v>
      </c>
      <c r="AR213" s="2">
        <v>98575</v>
      </c>
      <c r="AS213" s="2">
        <v>98879</v>
      </c>
      <c r="AT213" s="2">
        <v>99140</v>
      </c>
      <c r="AU213" s="2">
        <v>99381</v>
      </c>
      <c r="AV213" s="2">
        <v>99602</v>
      </c>
      <c r="AW213" s="2">
        <v>99861</v>
      </c>
      <c r="AX213" s="2">
        <v>100092</v>
      </c>
      <c r="AY213" s="2">
        <v>100298</v>
      </c>
      <c r="AZ213" s="2">
        <v>101018</v>
      </c>
      <c r="BA213" s="2">
        <v>101668</v>
      </c>
      <c r="BB213" s="2">
        <v>102296</v>
      </c>
      <c r="BC213" s="2">
        <v>102909</v>
      </c>
      <c r="BD213" s="2">
        <v>103510</v>
      </c>
      <c r="BE213" s="2">
        <v>104098</v>
      </c>
      <c r="BF213" s="2">
        <v>104723</v>
      </c>
      <c r="BG213" s="2">
        <v>105349</v>
      </c>
      <c r="BH213" s="2">
        <v>105918</v>
      </c>
      <c r="BI213" s="2">
        <v>106462</v>
      </c>
      <c r="BJ213" s="2">
        <v>106813</v>
      </c>
      <c r="BK213" s="2">
        <v>107051</v>
      </c>
      <c r="BL213" s="2">
        <v>107237</v>
      </c>
      <c r="BM213" s="2">
        <v>107530</v>
      </c>
      <c r="BN213" s="2">
        <v>107691</v>
      </c>
      <c r="BO213" s="2">
        <v>107313</v>
      </c>
      <c r="BP213" s="2">
        <v>106865</v>
      </c>
      <c r="BQ213" s="2">
        <v>106386</v>
      </c>
      <c r="BR213" s="2">
        <v>105858</v>
      </c>
      <c r="BS213" s="2">
        <v>105557</v>
      </c>
      <c r="BT213" s="2">
        <v>105273</v>
      </c>
      <c r="BU213" s="2">
        <v>105028</v>
      </c>
      <c r="BV213" s="2">
        <v>104873</v>
      </c>
      <c r="BW213" s="2">
        <v>105635</v>
      </c>
      <c r="BX213" s="2">
        <v>106399</v>
      </c>
      <c r="BY213" s="2">
        <v>107316</v>
      </c>
      <c r="BZ213" s="2">
        <v>108230</v>
      </c>
      <c r="CA213" s="2">
        <v>109137</v>
      </c>
      <c r="CB213" s="2">
        <v>110055</v>
      </c>
      <c r="CC213" s="2">
        <v>110952</v>
      </c>
      <c r="CD213" s="2">
        <v>111851</v>
      </c>
      <c r="CE213" s="2">
        <v>112758</v>
      </c>
      <c r="CF213" s="2">
        <v>113667</v>
      </c>
      <c r="CG213" s="2">
        <v>114581</v>
      </c>
      <c r="CH213" s="2">
        <v>115510</v>
      </c>
      <c r="CI213" s="2">
        <v>116447</v>
      </c>
      <c r="CJ213" s="2">
        <v>117393</v>
      </c>
      <c r="CK213" s="2">
        <v>118356</v>
      </c>
      <c r="CL213" s="2">
        <v>119310</v>
      </c>
      <c r="CM213" s="2">
        <v>120257</v>
      </c>
      <c r="CN213" s="2">
        <v>121208</v>
      </c>
      <c r="CO213" s="2">
        <v>122131</v>
      </c>
      <c r="CP213" s="2">
        <v>123049</v>
      </c>
      <c r="CQ213" s="2">
        <v>123960</v>
      </c>
      <c r="CR213" s="2">
        <v>124837</v>
      </c>
      <c r="CS213" s="2">
        <v>125703</v>
      </c>
      <c r="CT213" s="2">
        <v>126530</v>
      </c>
      <c r="CU213" s="2">
        <v>127343</v>
      </c>
      <c r="CV213" s="2">
        <v>128110</v>
      </c>
      <c r="CW213" s="2">
        <v>128857</v>
      </c>
      <c r="CX213" s="2">
        <v>129570</v>
      </c>
      <c r="CY213" s="2">
        <v>130256</v>
      </c>
      <c r="CZ213" s="2">
        <v>130909</v>
      </c>
      <c r="DA213" s="2">
        <v>131541</v>
      </c>
      <c r="DB213" s="2">
        <v>132140</v>
      </c>
      <c r="DC213" s="2">
        <v>132692</v>
      </c>
      <c r="DD213" s="2">
        <v>133233</v>
      </c>
      <c r="DE213" s="2">
        <v>133741</v>
      </c>
      <c r="DF213" s="2">
        <v>134208</v>
      </c>
      <c r="DG213" s="2">
        <v>134667</v>
      </c>
      <c r="DH213" s="2">
        <v>135098</v>
      </c>
      <c r="DI213" s="2">
        <v>135522</v>
      </c>
      <c r="DJ213" s="2">
        <v>135916</v>
      </c>
      <c r="DK213" s="2">
        <v>136310</v>
      </c>
      <c r="DL213" s="2">
        <v>136704</v>
      </c>
      <c r="DM213" s="2">
        <v>137071</v>
      </c>
      <c r="DN213" s="2">
        <v>137394</v>
      </c>
      <c r="DO213" s="2">
        <v>137718</v>
      </c>
      <c r="DP213" s="2">
        <v>138032</v>
      </c>
      <c r="DQ213" s="2">
        <v>138316</v>
      </c>
      <c r="DR213" s="2">
        <v>138585</v>
      </c>
      <c r="DS213" s="2">
        <v>138840</v>
      </c>
      <c r="DT213" s="2">
        <v>139054</v>
      </c>
      <c r="DU213" s="2">
        <v>139254</v>
      </c>
      <c r="DV213" s="2">
        <v>139423</v>
      </c>
      <c r="DW213" s="2">
        <v>139571</v>
      </c>
      <c r="DX213" s="2">
        <v>139681</v>
      </c>
      <c r="DY213" s="2">
        <v>139752</v>
      </c>
      <c r="DZ213" s="2">
        <v>139794</v>
      </c>
      <c r="EA213" s="2">
        <v>139795</v>
      </c>
      <c r="EB213" s="2">
        <v>139756</v>
      </c>
      <c r="EC213" s="2">
        <v>139675</v>
      </c>
      <c r="ED213" s="2">
        <v>139569</v>
      </c>
      <c r="EE213" s="2">
        <v>139428</v>
      </c>
      <c r="EF213" s="2">
        <v>139223</v>
      </c>
      <c r="EG213" s="2">
        <v>138997</v>
      </c>
      <c r="EH213" s="2">
        <v>138745</v>
      </c>
      <c r="EI213" s="2">
        <v>138449</v>
      </c>
      <c r="EJ213" s="2">
        <v>138105</v>
      </c>
      <c r="EK213" s="2">
        <v>137727</v>
      </c>
      <c r="EL213" s="2">
        <v>137321</v>
      </c>
      <c r="EM213" s="2">
        <v>136874</v>
      </c>
      <c r="EN213" s="2">
        <v>136408</v>
      </c>
      <c r="EO213" s="2">
        <v>135908</v>
      </c>
      <c r="EP213" s="2">
        <v>135391</v>
      </c>
      <c r="EQ213" s="2">
        <v>134829</v>
      </c>
      <c r="ER213" s="2">
        <v>134243</v>
      </c>
      <c r="ES213" s="2">
        <v>133652</v>
      </c>
      <c r="ET213" s="2">
        <v>133021</v>
      </c>
      <c r="EU213" s="2">
        <v>132369</v>
      </c>
      <c r="EV213" s="2">
        <v>131686</v>
      </c>
      <c r="EW213" s="2">
        <v>130983</v>
      </c>
      <c r="EX213" s="2">
        <v>130265</v>
      </c>
    </row>
    <row r="214" spans="1:154">
      <c r="A214" s="1" t="s">
        <v>666</v>
      </c>
      <c r="B214" s="3" t="s">
        <v>4</v>
      </c>
      <c r="C214" s="3" t="s">
        <v>5</v>
      </c>
      <c r="D214" s="2">
        <v>640492</v>
      </c>
      <c r="E214" s="2">
        <v>656740</v>
      </c>
      <c r="F214" s="2">
        <v>673818</v>
      </c>
      <c r="G214" s="2">
        <v>691784</v>
      </c>
      <c r="H214" s="2">
        <v>710939</v>
      </c>
      <c r="I214" s="2">
        <v>731960</v>
      </c>
      <c r="J214" s="2">
        <v>753191</v>
      </c>
      <c r="K214" s="2">
        <v>774069</v>
      </c>
      <c r="L214" s="2">
        <v>795080</v>
      </c>
      <c r="M214" s="2">
        <v>816816</v>
      </c>
      <c r="N214" s="2">
        <v>837459</v>
      </c>
      <c r="O214" s="2">
        <v>856666</v>
      </c>
      <c r="P214" s="2">
        <v>873389</v>
      </c>
      <c r="Q214" s="2">
        <v>889650</v>
      </c>
      <c r="R214" s="2">
        <v>905665</v>
      </c>
      <c r="S214" s="2">
        <v>921134</v>
      </c>
      <c r="T214" s="2">
        <v>935791</v>
      </c>
      <c r="U214" s="2">
        <v>949407</v>
      </c>
      <c r="V214" s="2">
        <v>961955</v>
      </c>
      <c r="W214" s="2">
        <v>973444</v>
      </c>
      <c r="X214" s="2">
        <v>983840</v>
      </c>
      <c r="Y214" s="2">
        <v>993941</v>
      </c>
      <c r="Z214" s="2">
        <v>1006319</v>
      </c>
      <c r="AA214" s="2">
        <v>1019743</v>
      </c>
      <c r="AB214" s="2">
        <v>1033384</v>
      </c>
      <c r="AC214" s="2">
        <v>1047197</v>
      </c>
      <c r="AD214" s="2">
        <v>1060837</v>
      </c>
      <c r="AE214" s="2">
        <v>1074555</v>
      </c>
      <c r="AF214" s="2">
        <v>1088830</v>
      </c>
      <c r="AG214" s="2">
        <v>1104308</v>
      </c>
      <c r="AH214" s="2">
        <v>1120311</v>
      </c>
      <c r="AI214" s="2">
        <v>1135393</v>
      </c>
      <c r="AJ214" s="2">
        <v>1149996</v>
      </c>
      <c r="AK214" s="2">
        <v>1164284</v>
      </c>
      <c r="AL214" s="2">
        <v>1178261</v>
      </c>
      <c r="AM214" s="2">
        <v>1191233</v>
      </c>
      <c r="AN214" s="2">
        <v>1208338</v>
      </c>
      <c r="AO214" s="2">
        <v>1224401</v>
      </c>
      <c r="AP214" s="2">
        <v>1238483</v>
      </c>
      <c r="AQ214" s="2">
        <v>1250783</v>
      </c>
      <c r="AR214" s="2">
        <v>1261638</v>
      </c>
      <c r="AS214" s="2">
        <v>1271399</v>
      </c>
      <c r="AT214" s="2">
        <v>1281049</v>
      </c>
      <c r="AU214" s="2">
        <v>1289955</v>
      </c>
      <c r="AV214" s="2">
        <v>1297993</v>
      </c>
      <c r="AW214" s="2">
        <v>1304794</v>
      </c>
      <c r="AX214" s="2">
        <v>1310850</v>
      </c>
      <c r="AY214" s="2">
        <v>1316018</v>
      </c>
      <c r="AZ214" s="2">
        <v>1320325</v>
      </c>
      <c r="BA214" s="2">
        <v>1324820</v>
      </c>
      <c r="BB214" s="2">
        <v>1329305</v>
      </c>
      <c r="BC214" s="2">
        <v>1335100</v>
      </c>
      <c r="BD214" s="2">
        <v>1342034</v>
      </c>
      <c r="BE214" s="2">
        <v>1349893</v>
      </c>
      <c r="BF214" s="2">
        <v>1357203</v>
      </c>
      <c r="BG214" s="2">
        <v>1365142</v>
      </c>
      <c r="BH214" s="2">
        <v>1373009</v>
      </c>
      <c r="BI214" s="2">
        <v>1380830</v>
      </c>
      <c r="BJ214" s="2">
        <v>1388891</v>
      </c>
      <c r="BK214" s="2">
        <v>1396714</v>
      </c>
      <c r="BL214" s="2">
        <v>1405668</v>
      </c>
      <c r="BM214" s="2">
        <v>1414924</v>
      </c>
      <c r="BN214" s="2">
        <v>1425116</v>
      </c>
      <c r="BO214" s="2">
        <v>1435637</v>
      </c>
      <c r="BP214" s="2">
        <v>1445822</v>
      </c>
      <c r="BQ214" s="2">
        <v>1455500</v>
      </c>
      <c r="BR214" s="2">
        <v>1464853</v>
      </c>
      <c r="BS214" s="2">
        <v>1473806</v>
      </c>
      <c r="BT214" s="2">
        <v>1483408</v>
      </c>
      <c r="BU214" s="2">
        <v>1526010</v>
      </c>
      <c r="BV214" s="2">
        <v>1513900</v>
      </c>
      <c r="BW214" s="2">
        <v>1522394</v>
      </c>
      <c r="BX214" s="2">
        <v>1528932</v>
      </c>
      <c r="BY214" s="2">
        <v>1533157</v>
      </c>
      <c r="BZ214" s="2">
        <v>1536717</v>
      </c>
      <c r="CA214" s="2">
        <v>1539684</v>
      </c>
      <c r="CB214" s="2">
        <v>1542201</v>
      </c>
      <c r="CC214" s="2">
        <v>1544245</v>
      </c>
      <c r="CD214" s="2">
        <v>1545813</v>
      </c>
      <c r="CE214" s="2">
        <v>1546913</v>
      </c>
      <c r="CF214" s="2">
        <v>1547543</v>
      </c>
      <c r="CG214" s="2">
        <v>1547837</v>
      </c>
      <c r="CH214" s="2">
        <v>1547772</v>
      </c>
      <c r="CI214" s="2">
        <v>1547308</v>
      </c>
      <c r="CJ214" s="2">
        <v>1546458</v>
      </c>
      <c r="CK214" s="2">
        <v>1545303</v>
      </c>
      <c r="CL214" s="2">
        <v>1543816</v>
      </c>
      <c r="CM214" s="2">
        <v>1541982</v>
      </c>
      <c r="CN214" s="2">
        <v>1539823</v>
      </c>
      <c r="CO214" s="2">
        <v>1537302</v>
      </c>
      <c r="CP214" s="2">
        <v>1534484</v>
      </c>
      <c r="CQ214" s="2">
        <v>1531409</v>
      </c>
      <c r="CR214" s="2">
        <v>1527880</v>
      </c>
      <c r="CS214" s="2">
        <v>1524024</v>
      </c>
      <c r="CT214" s="2">
        <v>1519813</v>
      </c>
      <c r="CU214" s="2">
        <v>1515330</v>
      </c>
      <c r="CV214" s="2">
        <v>1510567</v>
      </c>
      <c r="CW214" s="2">
        <v>1505477</v>
      </c>
      <c r="CX214" s="2">
        <v>1500066</v>
      </c>
      <c r="CY214" s="2">
        <v>1494294</v>
      </c>
      <c r="CZ214" s="2">
        <v>1488285</v>
      </c>
      <c r="DA214" s="2">
        <v>1481992</v>
      </c>
      <c r="DB214" s="2">
        <v>1475458</v>
      </c>
      <c r="DC214" s="2">
        <v>1468668</v>
      </c>
      <c r="DD214" s="2">
        <v>1461601</v>
      </c>
      <c r="DE214" s="2">
        <v>1454314</v>
      </c>
      <c r="DF214" s="2">
        <v>1446818</v>
      </c>
      <c r="DG214" s="2">
        <v>1439099</v>
      </c>
      <c r="DH214" s="2">
        <v>1431266</v>
      </c>
      <c r="DI214" s="2">
        <v>1423239</v>
      </c>
      <c r="DJ214" s="2">
        <v>1415030</v>
      </c>
      <c r="DK214" s="2">
        <v>1406648</v>
      </c>
      <c r="DL214" s="2">
        <v>1398170</v>
      </c>
      <c r="DM214" s="2">
        <v>1389474</v>
      </c>
      <c r="DN214" s="2">
        <v>1380676</v>
      </c>
      <c r="DO214" s="2">
        <v>1371712</v>
      </c>
      <c r="DP214" s="2">
        <v>1362624</v>
      </c>
      <c r="DQ214" s="2">
        <v>1353400</v>
      </c>
      <c r="DR214" s="2">
        <v>1344041</v>
      </c>
      <c r="DS214" s="2">
        <v>1334583</v>
      </c>
      <c r="DT214" s="2">
        <v>1325028</v>
      </c>
      <c r="DU214" s="2">
        <v>1315348</v>
      </c>
      <c r="DV214" s="2">
        <v>1305650</v>
      </c>
      <c r="DW214" s="2">
        <v>1295905</v>
      </c>
      <c r="DX214" s="2">
        <v>1286143</v>
      </c>
      <c r="DY214" s="2">
        <v>1276408</v>
      </c>
      <c r="DZ214" s="2">
        <v>1266665</v>
      </c>
      <c r="EA214" s="2">
        <v>1256944</v>
      </c>
      <c r="EB214" s="2">
        <v>1247291</v>
      </c>
      <c r="EC214" s="2">
        <v>1237694</v>
      </c>
      <c r="ED214" s="2">
        <v>1228183</v>
      </c>
      <c r="EE214" s="2">
        <v>1218777</v>
      </c>
      <c r="EF214" s="2">
        <v>1209478</v>
      </c>
      <c r="EG214" s="2">
        <v>1200295</v>
      </c>
      <c r="EH214" s="2">
        <v>1191250</v>
      </c>
      <c r="EI214" s="2">
        <v>1182335</v>
      </c>
      <c r="EJ214" s="2">
        <v>1173535</v>
      </c>
      <c r="EK214" s="2">
        <v>1164871</v>
      </c>
      <c r="EL214" s="2">
        <v>1156346</v>
      </c>
      <c r="EM214" s="2">
        <v>1147936</v>
      </c>
      <c r="EN214" s="2">
        <v>1139621</v>
      </c>
      <c r="EO214" s="2">
        <v>1131383</v>
      </c>
      <c r="EP214" s="2">
        <v>1123251</v>
      </c>
      <c r="EQ214" s="2">
        <v>1115176</v>
      </c>
      <c r="ER214" s="2">
        <v>1107151</v>
      </c>
      <c r="ES214" s="2">
        <v>1099135</v>
      </c>
      <c r="ET214" s="2">
        <v>1091148</v>
      </c>
      <c r="EU214" s="2">
        <v>1083217</v>
      </c>
      <c r="EV214" s="2">
        <v>1075277</v>
      </c>
      <c r="EW214" s="2">
        <v>1067353</v>
      </c>
      <c r="EX214" s="2">
        <v>1059467</v>
      </c>
    </row>
    <row r="215" spans="1:154">
      <c r="A215" s="1" t="s">
        <v>669</v>
      </c>
      <c r="B215" s="3" t="s">
        <v>4</v>
      </c>
      <c r="C215" s="3" t="s">
        <v>5</v>
      </c>
      <c r="D215" s="2">
        <v>3573092</v>
      </c>
      <c r="E215" s="2">
        <v>3639484</v>
      </c>
      <c r="F215" s="2">
        <v>3708071</v>
      </c>
      <c r="G215" s="2">
        <v>3780674</v>
      </c>
      <c r="H215" s="2">
        <v>3855621</v>
      </c>
      <c r="I215" s="2">
        <v>3933932</v>
      </c>
      <c r="J215" s="2">
        <v>4017156</v>
      </c>
      <c r="K215" s="2">
        <v>4075579</v>
      </c>
      <c r="L215" s="2">
        <v>4107719</v>
      </c>
      <c r="M215" s="2">
        <v>4140063</v>
      </c>
      <c r="N215" s="2">
        <v>4175722</v>
      </c>
      <c r="O215" s="2">
        <v>4215211</v>
      </c>
      <c r="P215" s="2">
        <v>4257562</v>
      </c>
      <c r="Q215" s="2">
        <v>4305926</v>
      </c>
      <c r="R215" s="2">
        <v>4359926</v>
      </c>
      <c r="S215" s="2">
        <v>4418909</v>
      </c>
      <c r="T215" s="2">
        <v>4495654</v>
      </c>
      <c r="U215" s="2">
        <v>4602290</v>
      </c>
      <c r="V215" s="2">
        <v>4720253</v>
      </c>
      <c r="W215" s="2">
        <v>4849754</v>
      </c>
      <c r="X215" s="2">
        <v>4980570</v>
      </c>
      <c r="Y215" s="2">
        <v>5114237</v>
      </c>
      <c r="Z215" s="2">
        <v>5249843</v>
      </c>
      <c r="AA215" s="2">
        <v>5390452</v>
      </c>
      <c r="AB215" s="2">
        <v>5536848</v>
      </c>
      <c r="AC215" s="2">
        <v>5689384</v>
      </c>
      <c r="AD215" s="2">
        <v>5848764</v>
      </c>
      <c r="AE215" s="2">
        <v>6011231</v>
      </c>
      <c r="AF215" s="2">
        <v>6174307</v>
      </c>
      <c r="AG215" s="2">
        <v>6335444</v>
      </c>
      <c r="AH215" s="2">
        <v>6496938</v>
      </c>
      <c r="AI215" s="2">
        <v>6659374</v>
      </c>
      <c r="AJ215" s="2">
        <v>6828726</v>
      </c>
      <c r="AK215" s="2">
        <v>7001201</v>
      </c>
      <c r="AL215" s="2">
        <v>7181340</v>
      </c>
      <c r="AM215" s="2">
        <v>7376973</v>
      </c>
      <c r="AN215" s="2">
        <v>7575211</v>
      </c>
      <c r="AO215" s="2">
        <v>7775788</v>
      </c>
      <c r="AP215" s="2">
        <v>7972817</v>
      </c>
      <c r="AQ215" s="2">
        <v>8164760</v>
      </c>
      <c r="AR215" s="2">
        <v>8348032</v>
      </c>
      <c r="AS215" s="2">
        <v>8532015</v>
      </c>
      <c r="AT215" s="2">
        <v>8713691</v>
      </c>
      <c r="AU215" s="2">
        <v>8891389</v>
      </c>
      <c r="AV215" s="2">
        <v>9062957</v>
      </c>
      <c r="AW215" s="2">
        <v>9223326</v>
      </c>
      <c r="AX215" s="2">
        <v>9364878</v>
      </c>
      <c r="AY215" s="2">
        <v>9496222</v>
      </c>
      <c r="AZ215" s="2">
        <v>9619673</v>
      </c>
      <c r="BA215" s="2">
        <v>9734623</v>
      </c>
      <c r="BB215" s="2">
        <v>9841511</v>
      </c>
      <c r="BC215" s="2">
        <v>9945120</v>
      </c>
      <c r="BD215" s="2">
        <v>10045127</v>
      </c>
      <c r="BE215" s="2">
        <v>10143995</v>
      </c>
      <c r="BF215" s="2">
        <v>10243601</v>
      </c>
      <c r="BG215" s="2">
        <v>10340848</v>
      </c>
      <c r="BH215" s="2">
        <v>10435841</v>
      </c>
      <c r="BI215" s="2">
        <v>10531275</v>
      </c>
      <c r="BJ215" s="2">
        <v>10629514</v>
      </c>
      <c r="BK215" s="2">
        <v>10731247</v>
      </c>
      <c r="BL215" s="2">
        <v>10837762</v>
      </c>
      <c r="BM215" s="2">
        <v>10952363</v>
      </c>
      <c r="BN215" s="2">
        <v>11112692</v>
      </c>
      <c r="BO215" s="2">
        <v>11236074</v>
      </c>
      <c r="BP215" s="2">
        <v>11364495</v>
      </c>
      <c r="BQ215" s="2">
        <v>11493401</v>
      </c>
      <c r="BR215" s="2">
        <v>11622156</v>
      </c>
      <c r="BS215" s="2">
        <v>11749179</v>
      </c>
      <c r="BT215" s="2">
        <v>11873707</v>
      </c>
      <c r="BU215" s="2">
        <v>11992376</v>
      </c>
      <c r="BV215" s="2">
        <v>12106251</v>
      </c>
      <c r="BW215" s="2">
        <v>12217195</v>
      </c>
      <c r="BX215" s="2">
        <v>12308697</v>
      </c>
      <c r="BY215" s="2">
        <v>12403537</v>
      </c>
      <c r="BZ215" s="2">
        <v>12512909</v>
      </c>
      <c r="CA215" s="2">
        <v>12616469</v>
      </c>
      <c r="CB215" s="2">
        <v>12715135</v>
      </c>
      <c r="CC215" s="2">
        <v>12808723</v>
      </c>
      <c r="CD215" s="2">
        <v>12897690</v>
      </c>
      <c r="CE215" s="2">
        <v>12982249</v>
      </c>
      <c r="CF215" s="2">
        <v>13062543</v>
      </c>
      <c r="CG215" s="2">
        <v>13138993</v>
      </c>
      <c r="CH215" s="2">
        <v>13212039</v>
      </c>
      <c r="CI215" s="2">
        <v>13282656</v>
      </c>
      <c r="CJ215" s="2">
        <v>13350967</v>
      </c>
      <c r="CK215" s="2">
        <v>13417304</v>
      </c>
      <c r="CL215" s="2">
        <v>13482130</v>
      </c>
      <c r="CM215" s="2">
        <v>13546601</v>
      </c>
      <c r="CN215" s="2">
        <v>13610770</v>
      </c>
      <c r="CO215" s="2">
        <v>13674541</v>
      </c>
      <c r="CP215" s="2">
        <v>13737780</v>
      </c>
      <c r="CQ215" s="2">
        <v>13800911</v>
      </c>
      <c r="CR215" s="2">
        <v>13863431</v>
      </c>
      <c r="CS215" s="2">
        <v>13925372</v>
      </c>
      <c r="CT215" s="2">
        <v>13985512</v>
      </c>
      <c r="CU215" s="2">
        <v>14044057</v>
      </c>
      <c r="CV215" s="2">
        <v>14100304</v>
      </c>
      <c r="CW215" s="2">
        <v>14154141</v>
      </c>
      <c r="CX215" s="2">
        <v>14205222</v>
      </c>
      <c r="CY215" s="2">
        <v>14252589</v>
      </c>
      <c r="CZ215" s="2">
        <v>14296074</v>
      </c>
      <c r="DA215" s="2">
        <v>14335483</v>
      </c>
      <c r="DB215" s="2">
        <v>14371024</v>
      </c>
      <c r="DC215" s="2">
        <v>14402939</v>
      </c>
      <c r="DD215" s="2">
        <v>14430449</v>
      </c>
      <c r="DE215" s="2">
        <v>14453864</v>
      </c>
      <c r="DF215" s="2">
        <v>14473367</v>
      </c>
      <c r="DG215" s="2">
        <v>14488415</v>
      </c>
      <c r="DH215" s="2">
        <v>14499925</v>
      </c>
      <c r="DI215" s="2">
        <v>14507442</v>
      </c>
      <c r="DJ215" s="2">
        <v>14511698</v>
      </c>
      <c r="DK215" s="2">
        <v>14512725</v>
      </c>
      <c r="DL215" s="2">
        <v>14510429</v>
      </c>
      <c r="DM215" s="2">
        <v>14505781</v>
      </c>
      <c r="DN215" s="2">
        <v>14498614</v>
      </c>
      <c r="DO215" s="2">
        <v>14489605</v>
      </c>
      <c r="DP215" s="2">
        <v>14478700</v>
      </c>
      <c r="DQ215" s="2">
        <v>14466244</v>
      </c>
      <c r="DR215" s="2">
        <v>14452237</v>
      </c>
      <c r="DS215" s="2">
        <v>14437106</v>
      </c>
      <c r="DT215" s="2">
        <v>14421603</v>
      </c>
      <c r="DU215" s="2">
        <v>14404673</v>
      </c>
      <c r="DV215" s="2">
        <v>14386868</v>
      </c>
      <c r="DW215" s="2">
        <v>14368065</v>
      </c>
      <c r="DX215" s="2">
        <v>14348768</v>
      </c>
      <c r="DY215" s="2">
        <v>14328361</v>
      </c>
      <c r="DZ215" s="2">
        <v>14307633</v>
      </c>
      <c r="EA215" s="2">
        <v>14286263</v>
      </c>
      <c r="EB215" s="2">
        <v>14264010</v>
      </c>
      <c r="EC215" s="2">
        <v>14240903</v>
      </c>
      <c r="ED215" s="2">
        <v>14216643</v>
      </c>
      <c r="EE215" s="2">
        <v>14191618</v>
      </c>
      <c r="EF215" s="2">
        <v>14165911</v>
      </c>
      <c r="EG215" s="2">
        <v>14139539</v>
      </c>
      <c r="EH215" s="2">
        <v>14112541</v>
      </c>
      <c r="EI215" s="2">
        <v>14084806</v>
      </c>
      <c r="EJ215" s="2">
        <v>14056561</v>
      </c>
      <c r="EK215" s="2">
        <v>14027320</v>
      </c>
      <c r="EL215" s="2">
        <v>13996923</v>
      </c>
      <c r="EM215" s="2">
        <v>13965899</v>
      </c>
      <c r="EN215" s="2">
        <v>13933591</v>
      </c>
      <c r="EO215" s="2">
        <v>13900381</v>
      </c>
      <c r="EP215" s="2">
        <v>13866895</v>
      </c>
      <c r="EQ215" s="2">
        <v>13832434</v>
      </c>
      <c r="ER215" s="2">
        <v>13796864</v>
      </c>
      <c r="ES215" s="2">
        <v>13760004</v>
      </c>
      <c r="ET215" s="2">
        <v>13721727</v>
      </c>
      <c r="EU215" s="2">
        <v>13681772</v>
      </c>
      <c r="EV215" s="2">
        <v>13640542</v>
      </c>
      <c r="EW215" s="2">
        <v>13597864</v>
      </c>
      <c r="EX215" s="2">
        <v>13553714</v>
      </c>
    </row>
    <row r="216" spans="1:154">
      <c r="A216" s="1" t="s">
        <v>672</v>
      </c>
      <c r="B216" s="3" t="s">
        <v>4</v>
      </c>
      <c r="C216" s="3" t="s">
        <v>5</v>
      </c>
      <c r="D216" s="2">
        <v>20715337</v>
      </c>
      <c r="E216" s="2">
        <v>21240057</v>
      </c>
      <c r="F216" s="2">
        <v>21799163</v>
      </c>
      <c r="G216" s="2">
        <v>22389858</v>
      </c>
      <c r="H216" s="2">
        <v>22991311</v>
      </c>
      <c r="I216" s="2">
        <v>23544613</v>
      </c>
      <c r="J216" s="2">
        <v>24098092</v>
      </c>
      <c r="K216" s="2">
        <v>24849223</v>
      </c>
      <c r="L216" s="2">
        <v>25628280</v>
      </c>
      <c r="M216" s="2">
        <v>26387121</v>
      </c>
      <c r="N216" s="2">
        <v>27149198</v>
      </c>
      <c r="O216" s="2">
        <v>27872762</v>
      </c>
      <c r="P216" s="2">
        <v>28637242</v>
      </c>
      <c r="Q216" s="2">
        <v>29430052</v>
      </c>
      <c r="R216" s="2">
        <v>30225702</v>
      </c>
      <c r="S216" s="2">
        <v>30999940</v>
      </c>
      <c r="T216" s="2">
        <v>31749133</v>
      </c>
      <c r="U216" s="2">
        <v>32596437</v>
      </c>
      <c r="V216" s="2">
        <v>33456542</v>
      </c>
      <c r="W216" s="2">
        <v>34311607</v>
      </c>
      <c r="X216" s="2">
        <v>35132373</v>
      </c>
      <c r="Y216" s="2">
        <v>35949607</v>
      </c>
      <c r="Z216" s="2">
        <v>36770306</v>
      </c>
      <c r="AA216" s="2">
        <v>37605765</v>
      </c>
      <c r="AB216" s="2">
        <v>38450708</v>
      </c>
      <c r="AC216" s="2">
        <v>39276132</v>
      </c>
      <c r="AD216" s="2">
        <v>40071047</v>
      </c>
      <c r="AE216" s="2">
        <v>40930947</v>
      </c>
      <c r="AF216" s="2">
        <v>41840365</v>
      </c>
      <c r="AG216" s="2">
        <v>42744047</v>
      </c>
      <c r="AH216" s="2">
        <v>43630906</v>
      </c>
      <c r="AI216" s="2">
        <v>44547232</v>
      </c>
      <c r="AJ216" s="2">
        <v>45416522</v>
      </c>
      <c r="AK216" s="2">
        <v>46483460</v>
      </c>
      <c r="AL216" s="2">
        <v>47569391</v>
      </c>
      <c r="AM216" s="2">
        <v>48644137</v>
      </c>
      <c r="AN216" s="2">
        <v>49707210</v>
      </c>
      <c r="AO216" s="2">
        <v>50740561</v>
      </c>
      <c r="AP216" s="2">
        <v>51759744</v>
      </c>
      <c r="AQ216" s="2">
        <v>52792036</v>
      </c>
      <c r="AR216" s="2">
        <v>53818432</v>
      </c>
      <c r="AS216" s="2">
        <v>54829852</v>
      </c>
      <c r="AT216" s="2">
        <v>55812492</v>
      </c>
      <c r="AU216" s="2">
        <v>56791582</v>
      </c>
      <c r="AV216" s="2">
        <v>57800434</v>
      </c>
      <c r="AW216" s="2">
        <v>58820056</v>
      </c>
      <c r="AX216" s="2">
        <v>59790923</v>
      </c>
      <c r="AY216" s="2">
        <v>60796649</v>
      </c>
      <c r="AZ216" s="2">
        <v>61758203</v>
      </c>
      <c r="BA216" s="2">
        <v>62726206</v>
      </c>
      <c r="BB216" s="2">
        <v>63645024</v>
      </c>
      <c r="BC216" s="2">
        <v>64582070</v>
      </c>
      <c r="BD216" s="2">
        <v>65561967</v>
      </c>
      <c r="BE216" s="2">
        <v>66415358</v>
      </c>
      <c r="BF216" s="2">
        <v>67319296</v>
      </c>
      <c r="BG216" s="2">
        <v>68250854</v>
      </c>
      <c r="BH216" s="2">
        <v>69158575</v>
      </c>
      <c r="BI216" s="2">
        <v>70044091</v>
      </c>
      <c r="BJ216" s="2">
        <v>70893647</v>
      </c>
      <c r="BK216" s="2">
        <v>71747804</v>
      </c>
      <c r="BL216" s="2">
        <v>72703473</v>
      </c>
      <c r="BM216" s="2">
        <v>73687217</v>
      </c>
      <c r="BN216" s="2">
        <v>74660491</v>
      </c>
      <c r="BO216" s="2">
        <v>75894387</v>
      </c>
      <c r="BP216" s="2">
        <v>77257848</v>
      </c>
      <c r="BQ216" s="2">
        <v>78966299</v>
      </c>
      <c r="BR216" s="2">
        <v>80326058</v>
      </c>
      <c r="BS216" s="2">
        <v>81712731</v>
      </c>
      <c r="BT216" s="2">
        <v>82466922</v>
      </c>
      <c r="BU216" s="2">
        <v>83151687</v>
      </c>
      <c r="BV216" s="2">
        <v>83811681</v>
      </c>
      <c r="BW216" s="2">
        <v>84459174</v>
      </c>
      <c r="BX216" s="2">
        <v>85091633</v>
      </c>
      <c r="BY216" s="2">
        <v>85590849</v>
      </c>
      <c r="BZ216" s="2">
        <v>86041549</v>
      </c>
      <c r="CA216" s="2">
        <v>86479284</v>
      </c>
      <c r="CB216" s="2">
        <v>86913668</v>
      </c>
      <c r="CC216" s="2">
        <v>87350997</v>
      </c>
      <c r="CD216" s="2">
        <v>87787017</v>
      </c>
      <c r="CE216" s="2">
        <v>88219752</v>
      </c>
      <c r="CF216" s="2">
        <v>88656647</v>
      </c>
      <c r="CG216" s="2">
        <v>89102749</v>
      </c>
      <c r="CH216" s="2">
        <v>89560877</v>
      </c>
      <c r="CI216" s="2">
        <v>90022078</v>
      </c>
      <c r="CJ216" s="2">
        <v>90473084</v>
      </c>
      <c r="CK216" s="2">
        <v>90910758</v>
      </c>
      <c r="CL216" s="2">
        <v>91332012</v>
      </c>
      <c r="CM216" s="2">
        <v>91735811</v>
      </c>
      <c r="CN216" s="2">
        <v>92130870</v>
      </c>
      <c r="CO216" s="2">
        <v>92513422</v>
      </c>
      <c r="CP216" s="2">
        <v>92879402</v>
      </c>
      <c r="CQ216" s="2">
        <v>93235597</v>
      </c>
      <c r="CR216" s="2">
        <v>93582091</v>
      </c>
      <c r="CS216" s="2">
        <v>93915698</v>
      </c>
      <c r="CT216" s="2">
        <v>94234122</v>
      </c>
      <c r="CU216" s="2">
        <v>94536569</v>
      </c>
      <c r="CV216" s="2">
        <v>94821941</v>
      </c>
      <c r="CW216" s="2">
        <v>95086779</v>
      </c>
      <c r="CX216" s="2">
        <v>95330513</v>
      </c>
      <c r="CY216" s="2">
        <v>95548218</v>
      </c>
      <c r="CZ216" s="2">
        <v>95744418</v>
      </c>
      <c r="DA216" s="2">
        <v>95914097</v>
      </c>
      <c r="DB216" s="2">
        <v>96050328</v>
      </c>
      <c r="DC216" s="2">
        <v>96160583</v>
      </c>
      <c r="DD216" s="2">
        <v>96242141</v>
      </c>
      <c r="DE216" s="2">
        <v>96291419</v>
      </c>
      <c r="DF216" s="2">
        <v>96307464</v>
      </c>
      <c r="DG216" s="2">
        <v>96291338</v>
      </c>
      <c r="DH216" s="2">
        <v>96247629</v>
      </c>
      <c r="DI216" s="2">
        <v>96176467</v>
      </c>
      <c r="DJ216" s="2">
        <v>96079036</v>
      </c>
      <c r="DK216" s="2">
        <v>95955787</v>
      </c>
      <c r="DL216" s="2">
        <v>95813288</v>
      </c>
      <c r="DM216" s="2">
        <v>95653380</v>
      </c>
      <c r="DN216" s="2">
        <v>95472029</v>
      </c>
      <c r="DO216" s="2">
        <v>95271550</v>
      </c>
      <c r="DP216" s="2">
        <v>95051926</v>
      </c>
      <c r="DQ216" s="2">
        <v>94819123</v>
      </c>
      <c r="DR216" s="2">
        <v>94573627</v>
      </c>
      <c r="DS216" s="2">
        <v>94314955</v>
      </c>
      <c r="DT216" s="2">
        <v>94047122</v>
      </c>
      <c r="DU216" s="2">
        <v>93768415</v>
      </c>
      <c r="DV216" s="2">
        <v>93478179</v>
      </c>
      <c r="DW216" s="2">
        <v>93180187</v>
      </c>
      <c r="DX216" s="2">
        <v>92875105</v>
      </c>
      <c r="DY216" s="2">
        <v>92563721</v>
      </c>
      <c r="DZ216" s="2">
        <v>92246750</v>
      </c>
      <c r="EA216" s="2">
        <v>91924425</v>
      </c>
      <c r="EB216" s="2">
        <v>91593031</v>
      </c>
      <c r="EC216" s="2">
        <v>91255536</v>
      </c>
      <c r="ED216" s="2">
        <v>90910441</v>
      </c>
      <c r="EE216" s="2">
        <v>90556728</v>
      </c>
      <c r="EF216" s="2">
        <v>90202796</v>
      </c>
      <c r="EG216" s="2">
        <v>89840642</v>
      </c>
      <c r="EH216" s="2">
        <v>89471940</v>
      </c>
      <c r="EI216" s="2">
        <v>89096482</v>
      </c>
      <c r="EJ216" s="2">
        <v>88713553</v>
      </c>
      <c r="EK216" s="2">
        <v>88326422</v>
      </c>
      <c r="EL216" s="2">
        <v>87931295</v>
      </c>
      <c r="EM216" s="2">
        <v>87525737</v>
      </c>
      <c r="EN216" s="2">
        <v>87115958</v>
      </c>
      <c r="EO216" s="2">
        <v>86703652</v>
      </c>
      <c r="EP216" s="2">
        <v>86284779</v>
      </c>
      <c r="EQ216" s="2">
        <v>85860559</v>
      </c>
      <c r="ER216" s="2">
        <v>85431333</v>
      </c>
      <c r="ES216" s="2">
        <v>84994426</v>
      </c>
      <c r="ET216" s="2">
        <v>84555506</v>
      </c>
      <c r="EU216" s="2">
        <v>84115631</v>
      </c>
      <c r="EV216" s="2">
        <v>83671110</v>
      </c>
      <c r="EW216" s="2">
        <v>83224723</v>
      </c>
      <c r="EX216" s="2">
        <v>82774739</v>
      </c>
    </row>
    <row r="217" spans="1:154">
      <c r="A217" s="1" t="s">
        <v>675</v>
      </c>
      <c r="B217" s="3" t="s">
        <v>4</v>
      </c>
      <c r="C217" s="3" t="s">
        <v>5</v>
      </c>
      <c r="D217" s="2">
        <v>4658</v>
      </c>
      <c r="E217" s="2">
        <v>4807</v>
      </c>
      <c r="F217" s="2">
        <v>4911</v>
      </c>
      <c r="G217" s="2">
        <v>5022</v>
      </c>
      <c r="H217" s="2">
        <v>5104</v>
      </c>
      <c r="I217" s="2">
        <v>5165</v>
      </c>
      <c r="J217" s="2">
        <v>5225</v>
      </c>
      <c r="K217" s="2">
        <v>5270</v>
      </c>
      <c r="L217" s="2">
        <v>5308</v>
      </c>
      <c r="M217" s="2">
        <v>5350</v>
      </c>
      <c r="N217" s="2">
        <v>5387</v>
      </c>
      <c r="O217" s="2">
        <v>5421</v>
      </c>
      <c r="P217" s="2">
        <v>5451</v>
      </c>
      <c r="Q217" s="2">
        <v>5491</v>
      </c>
      <c r="R217" s="2">
        <v>5516</v>
      </c>
      <c r="S217" s="2">
        <v>5534</v>
      </c>
      <c r="T217" s="2">
        <v>5563</v>
      </c>
      <c r="U217" s="2">
        <v>5620</v>
      </c>
      <c r="V217" s="2">
        <v>5694</v>
      </c>
      <c r="W217" s="2">
        <v>5764</v>
      </c>
      <c r="X217" s="2">
        <v>5795</v>
      </c>
      <c r="Y217" s="2">
        <v>5832</v>
      </c>
      <c r="Z217" s="2">
        <v>5877</v>
      </c>
      <c r="AA217" s="2">
        <v>5906</v>
      </c>
      <c r="AB217" s="2">
        <v>5962</v>
      </c>
      <c r="AC217" s="2">
        <v>6238</v>
      </c>
      <c r="AD217" s="2">
        <v>6525</v>
      </c>
      <c r="AE217" s="2">
        <v>6829</v>
      </c>
      <c r="AF217" s="2">
        <v>7139</v>
      </c>
      <c r="AG217" s="2">
        <v>7454</v>
      </c>
      <c r="AH217" s="2">
        <v>7650</v>
      </c>
      <c r="AI217" s="2">
        <v>7811</v>
      </c>
      <c r="AJ217" s="2">
        <v>7937</v>
      </c>
      <c r="AK217" s="2">
        <v>8049</v>
      </c>
      <c r="AL217" s="2">
        <v>8149</v>
      </c>
      <c r="AM217" s="2">
        <v>8244</v>
      </c>
      <c r="AN217" s="2">
        <v>8415</v>
      </c>
      <c r="AO217" s="2">
        <v>8577</v>
      </c>
      <c r="AP217" s="2">
        <v>8753</v>
      </c>
      <c r="AQ217" s="2">
        <v>8935</v>
      </c>
      <c r="AR217" s="2">
        <v>9098</v>
      </c>
      <c r="AS217" s="2">
        <v>9267</v>
      </c>
      <c r="AT217" s="2">
        <v>9440</v>
      </c>
      <c r="AU217" s="2">
        <v>9492</v>
      </c>
      <c r="AV217" s="2">
        <v>9542</v>
      </c>
      <c r="AW217" s="2">
        <v>9576</v>
      </c>
      <c r="AX217" s="2">
        <v>9594</v>
      </c>
      <c r="AY217" s="2">
        <v>9628</v>
      </c>
      <c r="AZ217" s="2">
        <v>9631</v>
      </c>
      <c r="BA217" s="2">
        <v>9637</v>
      </c>
      <c r="BB217" s="2">
        <v>9644</v>
      </c>
      <c r="BC217" s="2">
        <v>9632</v>
      </c>
      <c r="BD217" s="2">
        <v>9611</v>
      </c>
      <c r="BE217" s="2">
        <v>9607</v>
      </c>
      <c r="BF217" s="2">
        <v>9730</v>
      </c>
      <c r="BG217" s="2">
        <v>9853</v>
      </c>
      <c r="BH217" s="2">
        <v>9972</v>
      </c>
      <c r="BI217" s="2">
        <v>10089</v>
      </c>
      <c r="BJ217" s="2">
        <v>10209</v>
      </c>
      <c r="BK217" s="2">
        <v>10335</v>
      </c>
      <c r="BL217" s="2">
        <v>10480</v>
      </c>
      <c r="BM217" s="2">
        <v>10619</v>
      </c>
      <c r="BN217" s="2">
        <v>10782</v>
      </c>
      <c r="BO217" s="2">
        <v>10927</v>
      </c>
      <c r="BP217" s="2">
        <v>10909</v>
      </c>
      <c r="BQ217" s="2">
        <v>10889</v>
      </c>
      <c r="BR217" s="2">
        <v>10865</v>
      </c>
      <c r="BS217" s="2">
        <v>10839</v>
      </c>
      <c r="BT217" s="2">
        <v>10816</v>
      </c>
      <c r="BU217" s="2">
        <v>10914</v>
      </c>
      <c r="BV217" s="2">
        <v>10998</v>
      </c>
      <c r="BW217" s="2">
        <v>11140</v>
      </c>
      <c r="BX217" s="2">
        <v>11267</v>
      </c>
      <c r="BY217" s="2">
        <v>11356</v>
      </c>
      <c r="BZ217" s="2">
        <v>11436</v>
      </c>
      <c r="CA217" s="2">
        <v>11520</v>
      </c>
      <c r="CB217" s="2">
        <v>11609</v>
      </c>
      <c r="CC217" s="2">
        <v>11673</v>
      </c>
      <c r="CD217" s="2">
        <v>11740</v>
      </c>
      <c r="CE217" s="2">
        <v>11818</v>
      </c>
      <c r="CF217" s="2">
        <v>11887</v>
      </c>
      <c r="CG217" s="2">
        <v>11947</v>
      </c>
      <c r="CH217" s="2">
        <v>12015</v>
      </c>
      <c r="CI217" s="2">
        <v>12080</v>
      </c>
      <c r="CJ217" s="2">
        <v>12143</v>
      </c>
      <c r="CK217" s="2">
        <v>12199</v>
      </c>
      <c r="CL217" s="2">
        <v>12261</v>
      </c>
      <c r="CM217" s="2">
        <v>12330</v>
      </c>
      <c r="CN217" s="2">
        <v>12390</v>
      </c>
      <c r="CO217" s="2">
        <v>12445</v>
      </c>
      <c r="CP217" s="2">
        <v>12509</v>
      </c>
      <c r="CQ217" s="2">
        <v>12564</v>
      </c>
      <c r="CR217" s="2">
        <v>12632</v>
      </c>
      <c r="CS217" s="2">
        <v>12698</v>
      </c>
      <c r="CT217" s="2">
        <v>12763</v>
      </c>
      <c r="CU217" s="2">
        <v>12830</v>
      </c>
      <c r="CV217" s="2">
        <v>12903</v>
      </c>
      <c r="CW217" s="2">
        <v>12963</v>
      </c>
      <c r="CX217" s="2">
        <v>13035</v>
      </c>
      <c r="CY217" s="2">
        <v>13116</v>
      </c>
      <c r="CZ217" s="2">
        <v>13173</v>
      </c>
      <c r="DA217" s="2">
        <v>13250</v>
      </c>
      <c r="DB217" s="2">
        <v>13309</v>
      </c>
      <c r="DC217" s="2">
        <v>13378</v>
      </c>
      <c r="DD217" s="2">
        <v>13443</v>
      </c>
      <c r="DE217" s="2">
        <v>13496</v>
      </c>
      <c r="DF217" s="2">
        <v>13566</v>
      </c>
      <c r="DG217" s="2">
        <v>13619</v>
      </c>
      <c r="DH217" s="2">
        <v>13676</v>
      </c>
      <c r="DI217" s="2">
        <v>13738</v>
      </c>
      <c r="DJ217" s="2">
        <v>13791</v>
      </c>
      <c r="DK217" s="2">
        <v>13833</v>
      </c>
      <c r="DL217" s="2">
        <v>13890</v>
      </c>
      <c r="DM217" s="2">
        <v>13933</v>
      </c>
      <c r="DN217" s="2">
        <v>13974</v>
      </c>
      <c r="DO217" s="2">
        <v>14016</v>
      </c>
      <c r="DP217" s="2">
        <v>14055</v>
      </c>
      <c r="DQ217" s="2">
        <v>14102</v>
      </c>
      <c r="DR217" s="2">
        <v>14135</v>
      </c>
      <c r="DS217" s="2">
        <v>14169</v>
      </c>
      <c r="DT217" s="2">
        <v>14201</v>
      </c>
      <c r="DU217" s="2">
        <v>14231</v>
      </c>
      <c r="DV217" s="2">
        <v>14259</v>
      </c>
      <c r="DW217" s="2">
        <v>14282</v>
      </c>
      <c r="DX217" s="2">
        <v>14314</v>
      </c>
      <c r="DY217" s="2">
        <v>14343</v>
      </c>
      <c r="DZ217" s="2">
        <v>14356</v>
      </c>
      <c r="EA217" s="2">
        <v>14373</v>
      </c>
      <c r="EB217" s="2">
        <v>14393</v>
      </c>
      <c r="EC217" s="2">
        <v>14407</v>
      </c>
      <c r="ED217" s="2">
        <v>14423</v>
      </c>
      <c r="EE217" s="2">
        <v>14433</v>
      </c>
      <c r="EF217" s="2">
        <v>14440</v>
      </c>
      <c r="EG217" s="2">
        <v>14450</v>
      </c>
      <c r="EH217" s="2">
        <v>14456</v>
      </c>
      <c r="EI217" s="2">
        <v>14459</v>
      </c>
      <c r="EJ217" s="2">
        <v>14464</v>
      </c>
      <c r="EK217" s="2">
        <v>14465</v>
      </c>
      <c r="EL217" s="2">
        <v>14461</v>
      </c>
      <c r="EM217" s="2">
        <v>14452</v>
      </c>
      <c r="EN217" s="2">
        <v>14452</v>
      </c>
      <c r="EO217" s="2">
        <v>14431</v>
      </c>
      <c r="EP217" s="2">
        <v>14423</v>
      </c>
      <c r="EQ217" s="2">
        <v>14412</v>
      </c>
      <c r="ER217" s="2">
        <v>14394</v>
      </c>
      <c r="ES217" s="2">
        <v>14366</v>
      </c>
      <c r="ET217" s="2">
        <v>14341</v>
      </c>
      <c r="EU217" s="2">
        <v>14319</v>
      </c>
      <c r="EV217" s="2">
        <v>14287</v>
      </c>
      <c r="EW217" s="2">
        <v>14259</v>
      </c>
      <c r="EX217" s="2">
        <v>14224</v>
      </c>
    </row>
    <row r="218" spans="1:154">
      <c r="A218" s="1" t="s">
        <v>678</v>
      </c>
      <c r="B218" s="3" t="s">
        <v>4</v>
      </c>
      <c r="C218" s="3" t="s">
        <v>5</v>
      </c>
      <c r="D218" s="2">
        <v>7468442</v>
      </c>
      <c r="E218" s="2">
        <v>7777818</v>
      </c>
      <c r="F218" s="2">
        <v>8091559</v>
      </c>
      <c r="G218" s="2">
        <v>8410518</v>
      </c>
      <c r="H218" s="2">
        <v>8733744</v>
      </c>
      <c r="I218" s="2">
        <v>9061808</v>
      </c>
      <c r="J218" s="2">
        <v>9397117</v>
      </c>
      <c r="K218" s="2">
        <v>9736982</v>
      </c>
      <c r="L218" s="2">
        <v>10081924</v>
      </c>
      <c r="M218" s="2">
        <v>10432003</v>
      </c>
      <c r="N218" s="2">
        <v>10793543</v>
      </c>
      <c r="O218" s="2">
        <v>11172750</v>
      </c>
      <c r="P218" s="2">
        <v>11570950</v>
      </c>
      <c r="Q218" s="2">
        <v>11987153</v>
      </c>
      <c r="R218" s="2">
        <v>12413144</v>
      </c>
      <c r="S218" s="2">
        <v>12848748</v>
      </c>
      <c r="T218" s="2">
        <v>13292667</v>
      </c>
      <c r="U218" s="2">
        <v>13739133</v>
      </c>
      <c r="V218" s="2">
        <v>14096528</v>
      </c>
      <c r="W218" s="2">
        <v>14445697</v>
      </c>
      <c r="X218" s="2">
        <v>14788778</v>
      </c>
      <c r="Y218" s="2">
        <v>15126961</v>
      </c>
      <c r="Z218" s="2">
        <v>15457168</v>
      </c>
      <c r="AA218" s="2">
        <v>15777660</v>
      </c>
      <c r="AB218" s="2">
        <v>16090030</v>
      </c>
      <c r="AC218" s="2">
        <v>16397780</v>
      </c>
      <c r="AD218" s="2">
        <v>16705768</v>
      </c>
      <c r="AE218" s="2">
        <v>17015875</v>
      </c>
      <c r="AF218" s="2">
        <v>17327090</v>
      </c>
      <c r="AG218" s="2">
        <v>17638678</v>
      </c>
      <c r="AH218" s="2">
        <v>17948252</v>
      </c>
      <c r="AI218" s="2">
        <v>18252309</v>
      </c>
      <c r="AJ218" s="2">
        <v>18548803</v>
      </c>
      <c r="AK218" s="2">
        <v>18836945</v>
      </c>
      <c r="AL218" s="2">
        <v>19115262</v>
      </c>
      <c r="AM218" s="2">
        <v>19383239</v>
      </c>
      <c r="AN218" s="2">
        <v>19640513</v>
      </c>
      <c r="AO218" s="2">
        <v>19883067</v>
      </c>
      <c r="AP218" s="2">
        <v>20108795</v>
      </c>
      <c r="AQ218" s="2">
        <v>20313927</v>
      </c>
      <c r="AR218" s="2">
        <v>20494844</v>
      </c>
      <c r="AS218" s="2">
        <v>20677504</v>
      </c>
      <c r="AT218" s="2">
        <v>20863736</v>
      </c>
      <c r="AU218" s="2">
        <v>21040709</v>
      </c>
      <c r="AV218" s="2">
        <v>21210726</v>
      </c>
      <c r="AW218" s="2">
        <v>21376148</v>
      </c>
      <c r="AX218" s="2">
        <v>21535478</v>
      </c>
      <c r="AY218" s="2">
        <v>21689381</v>
      </c>
      <c r="AZ218" s="2">
        <v>21840306</v>
      </c>
      <c r="BA218" s="2">
        <v>21987037</v>
      </c>
      <c r="BB218" s="2">
        <v>22127391</v>
      </c>
      <c r="BC218" s="2">
        <v>22262071</v>
      </c>
      <c r="BD218" s="2">
        <v>22404179</v>
      </c>
      <c r="BE218" s="2">
        <v>22535053</v>
      </c>
      <c r="BF218" s="2">
        <v>22652309</v>
      </c>
      <c r="BG218" s="2">
        <v>22753889</v>
      </c>
      <c r="BH218" s="2">
        <v>22838723</v>
      </c>
      <c r="BI218" s="2">
        <v>22911226</v>
      </c>
      <c r="BJ218" s="2">
        <v>22973391</v>
      </c>
      <c r="BK218" s="2">
        <v>23023250</v>
      </c>
      <c r="BL218" s="2">
        <v>23064914</v>
      </c>
      <c r="BM218" s="2">
        <v>23101251</v>
      </c>
      <c r="BN218" s="2">
        <v>23184890</v>
      </c>
      <c r="BO218" s="2">
        <v>23283227</v>
      </c>
      <c r="BP218" s="2">
        <v>23377440</v>
      </c>
      <c r="BQ218" s="2">
        <v>23467585</v>
      </c>
      <c r="BR218" s="2">
        <v>23556686</v>
      </c>
      <c r="BS218" s="2">
        <v>23632256</v>
      </c>
      <c r="BT218" s="2">
        <v>23697792</v>
      </c>
      <c r="BU218" s="2">
        <v>23754579</v>
      </c>
      <c r="BV218" s="2">
        <v>23800896</v>
      </c>
      <c r="BW218" s="2">
        <v>23842033</v>
      </c>
      <c r="BX218" s="2">
        <v>23877791</v>
      </c>
      <c r="BY218" s="2">
        <v>23908998</v>
      </c>
      <c r="BZ218" s="2">
        <v>23937555</v>
      </c>
      <c r="CA218" s="2">
        <v>23962872</v>
      </c>
      <c r="CB218" s="2">
        <v>23985190</v>
      </c>
      <c r="CC218" s="2">
        <v>24002971</v>
      </c>
      <c r="CD218" s="2">
        <v>24017014</v>
      </c>
      <c r="CE218" s="2">
        <v>24025872</v>
      </c>
      <c r="CF218" s="2">
        <v>24029291</v>
      </c>
      <c r="CG218" s="2">
        <v>24026706</v>
      </c>
      <c r="CH218" s="2">
        <v>24017139</v>
      </c>
      <c r="CI218" s="2">
        <v>24001131</v>
      </c>
      <c r="CJ218" s="2">
        <v>23976891</v>
      </c>
      <c r="CK218" s="2">
        <v>23944868</v>
      </c>
      <c r="CL218" s="2">
        <v>23903921</v>
      </c>
      <c r="CM218" s="2">
        <v>23853589</v>
      </c>
      <c r="CN218" s="2">
        <v>23794911</v>
      </c>
      <c r="CO218" s="2">
        <v>23727163</v>
      </c>
      <c r="CP218" s="2">
        <v>23650936</v>
      </c>
      <c r="CQ218" s="2">
        <v>23566524</v>
      </c>
      <c r="CR218" s="2">
        <v>23473761</v>
      </c>
      <c r="CS218" s="2">
        <v>23373492</v>
      </c>
      <c r="CT218" s="2">
        <v>23266697</v>
      </c>
      <c r="CU218" s="2">
        <v>23154231</v>
      </c>
      <c r="CV218" s="2">
        <v>23036221</v>
      </c>
      <c r="CW218" s="2">
        <v>22912582</v>
      </c>
      <c r="CX218" s="2">
        <v>22785009</v>
      </c>
      <c r="CY218" s="2">
        <v>22652138</v>
      </c>
      <c r="CZ218" s="2">
        <v>22515465</v>
      </c>
      <c r="DA218" s="2">
        <v>22375588</v>
      </c>
      <c r="DB218" s="2">
        <v>22233097</v>
      </c>
      <c r="DC218" s="2">
        <v>22087687</v>
      </c>
      <c r="DD218" s="2">
        <v>21940558</v>
      </c>
      <c r="DE218" s="2">
        <v>21791175</v>
      </c>
      <c r="DF218" s="2">
        <v>21639589</v>
      </c>
      <c r="DG218" s="2">
        <v>21485968</v>
      </c>
      <c r="DH218" s="2">
        <v>21330286</v>
      </c>
      <c r="DI218" s="2">
        <v>21172806</v>
      </c>
      <c r="DJ218" s="2">
        <v>21013637</v>
      </c>
      <c r="DK218" s="2">
        <v>20853061</v>
      </c>
      <c r="DL218" s="2">
        <v>20691664</v>
      </c>
      <c r="DM218" s="2">
        <v>20528957</v>
      </c>
      <c r="DN218" s="2">
        <v>20365586</v>
      </c>
      <c r="DO218" s="2">
        <v>20201817</v>
      </c>
      <c r="DP218" s="2">
        <v>20036995</v>
      </c>
      <c r="DQ218" s="2">
        <v>19871286</v>
      </c>
      <c r="DR218" s="2">
        <v>19705034</v>
      </c>
      <c r="DS218" s="2">
        <v>19537878</v>
      </c>
      <c r="DT218" s="2">
        <v>19369622</v>
      </c>
      <c r="DU218" s="2">
        <v>19201545</v>
      </c>
      <c r="DV218" s="2">
        <v>19033166</v>
      </c>
      <c r="DW218" s="2">
        <v>18864519</v>
      </c>
      <c r="DX218" s="2">
        <v>18695340</v>
      </c>
      <c r="DY218" s="2">
        <v>18525979</v>
      </c>
      <c r="DZ218" s="2">
        <v>18357019</v>
      </c>
      <c r="EA218" s="2">
        <v>18189675</v>
      </c>
      <c r="EB218" s="2">
        <v>18024012</v>
      </c>
      <c r="EC218" s="2">
        <v>17860474</v>
      </c>
      <c r="ED218" s="2">
        <v>17699599</v>
      </c>
      <c r="EE218" s="2">
        <v>17541369</v>
      </c>
      <c r="EF218" s="2">
        <v>17386690</v>
      </c>
      <c r="EG218" s="2">
        <v>17235389</v>
      </c>
      <c r="EH218" s="2">
        <v>17087573</v>
      </c>
      <c r="EI218" s="2">
        <v>16944183</v>
      </c>
      <c r="EJ218" s="2">
        <v>16805008</v>
      </c>
      <c r="EK218" s="2">
        <v>16669487</v>
      </c>
      <c r="EL218" s="2">
        <v>16538582</v>
      </c>
      <c r="EM218" s="2">
        <v>16411634</v>
      </c>
      <c r="EN218" s="2">
        <v>16288717</v>
      </c>
      <c r="EO218" s="2">
        <v>16170561</v>
      </c>
      <c r="EP218" s="2">
        <v>16055716</v>
      </c>
      <c r="EQ218" s="2">
        <v>15944944</v>
      </c>
      <c r="ER218" s="2">
        <v>15838509</v>
      </c>
      <c r="ES218" s="2">
        <v>15736243</v>
      </c>
      <c r="ET218" s="2">
        <v>15637590</v>
      </c>
      <c r="EU218" s="2">
        <v>15542770</v>
      </c>
      <c r="EV218" s="2">
        <v>15451749</v>
      </c>
      <c r="EW218" s="2">
        <v>15365120</v>
      </c>
      <c r="EX218" s="2">
        <v>15281970</v>
      </c>
    </row>
    <row r="219" spans="1:154">
      <c r="A219" s="1" t="s">
        <v>682</v>
      </c>
      <c r="B219" s="3" t="s">
        <v>4</v>
      </c>
      <c r="C219" s="3" t="s">
        <v>5</v>
      </c>
      <c r="D219" s="2">
        <v>7533316</v>
      </c>
      <c r="E219" s="2">
        <v>7731482</v>
      </c>
      <c r="F219" s="2">
        <v>7938116</v>
      </c>
      <c r="G219" s="2">
        <v>8152432</v>
      </c>
      <c r="H219" s="2">
        <v>8374989</v>
      </c>
      <c r="I219" s="2">
        <v>8605655</v>
      </c>
      <c r="J219" s="2">
        <v>8845497</v>
      </c>
      <c r="K219" s="2">
        <v>9094517</v>
      </c>
      <c r="L219" s="2">
        <v>9353923</v>
      </c>
      <c r="M219" s="2">
        <v>9621421</v>
      </c>
      <c r="N219" s="2">
        <v>9898908</v>
      </c>
      <c r="O219" s="2">
        <v>10186007</v>
      </c>
      <c r="P219" s="2">
        <v>10489775</v>
      </c>
      <c r="Q219" s="2">
        <v>10799470</v>
      </c>
      <c r="R219" s="2">
        <v>11120852</v>
      </c>
      <c r="S219" s="2">
        <v>11458259</v>
      </c>
      <c r="T219" s="2">
        <v>11802947</v>
      </c>
      <c r="U219" s="2">
        <v>12160917</v>
      </c>
      <c r="V219" s="2">
        <v>12531655</v>
      </c>
      <c r="W219" s="2">
        <v>12948274</v>
      </c>
      <c r="X219" s="2">
        <v>13387290</v>
      </c>
      <c r="Y219" s="2">
        <v>13849093</v>
      </c>
      <c r="Z219" s="2">
        <v>14335342</v>
      </c>
      <c r="AA219" s="2">
        <v>14856056</v>
      </c>
      <c r="AB219" s="2">
        <v>15390953</v>
      </c>
      <c r="AC219" s="2">
        <v>15951678</v>
      </c>
      <c r="AD219" s="2">
        <v>16535973</v>
      </c>
      <c r="AE219" s="2">
        <v>17141865</v>
      </c>
      <c r="AF219" s="2">
        <v>17767390</v>
      </c>
      <c r="AG219" s="2">
        <v>18392621</v>
      </c>
      <c r="AH219" s="2">
        <v>19004651</v>
      </c>
      <c r="AI219" s="2">
        <v>19590667</v>
      </c>
      <c r="AJ219" s="2">
        <v>20191194</v>
      </c>
      <c r="AK219" s="2">
        <v>20808650</v>
      </c>
      <c r="AL219" s="2">
        <v>21532785</v>
      </c>
      <c r="AM219" s="2">
        <v>22181567</v>
      </c>
      <c r="AN219" s="2">
        <v>22957684</v>
      </c>
      <c r="AO219" s="2">
        <v>23690857</v>
      </c>
      <c r="AP219" s="2">
        <v>24507974</v>
      </c>
      <c r="AQ219" s="2">
        <v>25180320</v>
      </c>
      <c r="AR219" s="2">
        <v>25865477</v>
      </c>
      <c r="AS219" s="2">
        <v>26546547</v>
      </c>
      <c r="AT219" s="2">
        <v>27235264</v>
      </c>
      <c r="AU219" s="2">
        <v>27926182</v>
      </c>
      <c r="AV219" s="2">
        <v>29011852</v>
      </c>
      <c r="AW219" s="2">
        <v>30184795</v>
      </c>
      <c r="AX219" s="2">
        <v>30935347</v>
      </c>
      <c r="AY219" s="2">
        <v>31346120</v>
      </c>
      <c r="AZ219" s="2">
        <v>32225572</v>
      </c>
      <c r="BA219" s="2">
        <v>33027423</v>
      </c>
      <c r="BB219" s="2">
        <v>33972122</v>
      </c>
      <c r="BC219" s="2">
        <v>34955286</v>
      </c>
      <c r="BD219" s="2">
        <v>35873653</v>
      </c>
      <c r="BE219" s="2">
        <v>36833410</v>
      </c>
      <c r="BF219" s="2">
        <v>37834426</v>
      </c>
      <c r="BG219" s="2">
        <v>38887332</v>
      </c>
      <c r="BH219" s="2">
        <v>39991679</v>
      </c>
      <c r="BI219" s="2">
        <v>41132425</v>
      </c>
      <c r="BJ219" s="2">
        <v>42300569</v>
      </c>
      <c r="BK219" s="2">
        <v>43441198</v>
      </c>
      <c r="BL219" s="2">
        <v>44474669</v>
      </c>
      <c r="BM219" s="2">
        <v>45746386</v>
      </c>
      <c r="BN219" s="2">
        <v>47085677</v>
      </c>
      <c r="BO219" s="2">
        <v>48486598</v>
      </c>
      <c r="BP219" s="2">
        <v>50020689</v>
      </c>
      <c r="BQ219" s="2">
        <v>51608414</v>
      </c>
      <c r="BR219" s="2">
        <v>53477233</v>
      </c>
      <c r="BS219" s="2">
        <v>55326370</v>
      </c>
      <c r="BT219" s="2">
        <v>57207694</v>
      </c>
      <c r="BU219" s="2">
        <v>58973192</v>
      </c>
      <c r="BV219" s="2">
        <v>60771966</v>
      </c>
      <c r="BW219" s="2">
        <v>62637070</v>
      </c>
      <c r="BX219" s="2">
        <v>64539598</v>
      </c>
      <c r="BY219" s="2">
        <v>66455898</v>
      </c>
      <c r="BZ219" s="2">
        <v>68420314</v>
      </c>
      <c r="CA219" s="2">
        <v>70417832</v>
      </c>
      <c r="CB219" s="2">
        <v>72437787</v>
      </c>
      <c r="CC219" s="2">
        <v>74487132</v>
      </c>
      <c r="CD219" s="2">
        <v>76565476</v>
      </c>
      <c r="CE219" s="2">
        <v>78674180</v>
      </c>
      <c r="CF219" s="2">
        <v>80805495</v>
      </c>
      <c r="CG219" s="2">
        <v>82965113</v>
      </c>
      <c r="CH219" s="2">
        <v>85159592</v>
      </c>
      <c r="CI219" s="2">
        <v>87382180</v>
      </c>
      <c r="CJ219" s="2">
        <v>89637494</v>
      </c>
      <c r="CK219" s="2">
        <v>91931688</v>
      </c>
      <c r="CL219" s="2">
        <v>94245384</v>
      </c>
      <c r="CM219" s="2">
        <v>96582599</v>
      </c>
      <c r="CN219" s="2">
        <v>98948604</v>
      </c>
      <c r="CO219" s="2">
        <v>101334430</v>
      </c>
      <c r="CP219" s="2">
        <v>103745510</v>
      </c>
      <c r="CQ219" s="2">
        <v>106169883</v>
      </c>
      <c r="CR219" s="2">
        <v>108606802</v>
      </c>
      <c r="CS219" s="2">
        <v>111064803</v>
      </c>
      <c r="CT219" s="2">
        <v>113550480</v>
      </c>
      <c r="CU219" s="2">
        <v>116039306</v>
      </c>
      <c r="CV219" s="2">
        <v>118540621</v>
      </c>
      <c r="CW219" s="2">
        <v>121060756</v>
      </c>
      <c r="CX219" s="2">
        <v>123578944</v>
      </c>
      <c r="CY219" s="2">
        <v>126110170</v>
      </c>
      <c r="CZ219" s="2">
        <v>128651757</v>
      </c>
      <c r="DA219" s="2">
        <v>131211284</v>
      </c>
      <c r="DB219" s="2">
        <v>133774352</v>
      </c>
      <c r="DC219" s="2">
        <v>136344947</v>
      </c>
      <c r="DD219" s="2">
        <v>138935946</v>
      </c>
      <c r="DE219" s="2">
        <v>141531939</v>
      </c>
      <c r="DF219" s="2">
        <v>144133074</v>
      </c>
      <c r="DG219" s="2">
        <v>146723518</v>
      </c>
      <c r="DH219" s="2">
        <v>149313807</v>
      </c>
      <c r="DI219" s="2">
        <v>151904284</v>
      </c>
      <c r="DJ219" s="2">
        <v>154504323</v>
      </c>
      <c r="DK219" s="2">
        <v>157099498</v>
      </c>
      <c r="DL219" s="2">
        <v>159682323</v>
      </c>
      <c r="DM219" s="2">
        <v>162259760</v>
      </c>
      <c r="DN219" s="2">
        <v>164812832</v>
      </c>
      <c r="DO219" s="2">
        <v>167375108</v>
      </c>
      <c r="DP219" s="2">
        <v>169915659</v>
      </c>
      <c r="DQ219" s="2">
        <v>172449200</v>
      </c>
      <c r="DR219" s="2">
        <v>174980229</v>
      </c>
      <c r="DS219" s="2">
        <v>177504784</v>
      </c>
      <c r="DT219" s="2">
        <v>180017021</v>
      </c>
      <c r="DU219" s="2">
        <v>182500982</v>
      </c>
      <c r="DV219" s="2">
        <v>184966665</v>
      </c>
      <c r="DW219" s="2">
        <v>187414736</v>
      </c>
      <c r="DX219" s="2">
        <v>189842682</v>
      </c>
      <c r="DY219" s="2">
        <v>192233515</v>
      </c>
      <c r="DZ219" s="2">
        <v>194608840</v>
      </c>
      <c r="EA219" s="2">
        <v>196947004</v>
      </c>
      <c r="EB219" s="2">
        <v>199283451</v>
      </c>
      <c r="EC219" s="2">
        <v>201600897</v>
      </c>
      <c r="ED219" s="2">
        <v>203895789</v>
      </c>
      <c r="EE219" s="2">
        <v>206179900</v>
      </c>
      <c r="EF219" s="2">
        <v>208441535</v>
      </c>
      <c r="EG219" s="2">
        <v>210660673</v>
      </c>
      <c r="EH219" s="2">
        <v>212874452</v>
      </c>
      <c r="EI219" s="2">
        <v>215061712</v>
      </c>
      <c r="EJ219" s="2">
        <v>217223809</v>
      </c>
      <c r="EK219" s="2">
        <v>219350147</v>
      </c>
      <c r="EL219" s="2">
        <v>221451039</v>
      </c>
      <c r="EM219" s="2">
        <v>223524689</v>
      </c>
      <c r="EN219" s="2">
        <v>225553715</v>
      </c>
      <c r="EO219" s="2">
        <v>227558774</v>
      </c>
      <c r="EP219" s="2">
        <v>229528391</v>
      </c>
      <c r="EQ219" s="2">
        <v>231472161</v>
      </c>
      <c r="ER219" s="2">
        <v>233379193</v>
      </c>
      <c r="ES219" s="2">
        <v>235243458</v>
      </c>
      <c r="ET219" s="2">
        <v>237069729</v>
      </c>
      <c r="EU219" s="2">
        <v>238859147</v>
      </c>
      <c r="EV219" s="2">
        <v>240605606</v>
      </c>
      <c r="EW219" s="2">
        <v>242316429</v>
      </c>
      <c r="EX219" s="2">
        <v>243995160</v>
      </c>
    </row>
    <row r="220" spans="1:154">
      <c r="A220" s="1" t="s">
        <v>685</v>
      </c>
      <c r="B220" s="3" t="s">
        <v>4</v>
      </c>
      <c r="C220" s="3" t="s">
        <v>5</v>
      </c>
      <c r="D220" s="2">
        <v>5671964</v>
      </c>
      <c r="E220" s="2">
        <v>5829310</v>
      </c>
      <c r="F220" s="2">
        <v>5990329</v>
      </c>
      <c r="G220" s="2">
        <v>6157336</v>
      </c>
      <c r="H220" s="2">
        <v>6330431</v>
      </c>
      <c r="I220" s="2">
        <v>6509333</v>
      </c>
      <c r="J220" s="2">
        <v>6694238</v>
      </c>
      <c r="K220" s="2">
        <v>6886053</v>
      </c>
      <c r="L220" s="2">
        <v>7085534</v>
      </c>
      <c r="M220" s="2">
        <v>7293024</v>
      </c>
      <c r="N220" s="2">
        <v>7509539</v>
      </c>
      <c r="O220" s="2">
        <v>7725953</v>
      </c>
      <c r="P220" s="2">
        <v>7950927</v>
      </c>
      <c r="Q220" s="2">
        <v>8186729</v>
      </c>
      <c r="R220" s="2">
        <v>8435298</v>
      </c>
      <c r="S220" s="2">
        <v>8694212</v>
      </c>
      <c r="T220" s="2">
        <v>8963899</v>
      </c>
      <c r="U220" s="2">
        <v>9245587</v>
      </c>
      <c r="V220" s="2">
        <v>9541277</v>
      </c>
      <c r="W220" s="2">
        <v>9851463</v>
      </c>
      <c r="X220" s="2">
        <v>10161590</v>
      </c>
      <c r="Y220" s="2">
        <v>10472835</v>
      </c>
      <c r="Z220" s="2">
        <v>10759842</v>
      </c>
      <c r="AA220" s="2">
        <v>11011283</v>
      </c>
      <c r="AB220" s="2">
        <v>11280914</v>
      </c>
      <c r="AC220" s="2">
        <v>11576438</v>
      </c>
      <c r="AD220" s="2">
        <v>11885480</v>
      </c>
      <c r="AE220" s="2">
        <v>12204974</v>
      </c>
      <c r="AF220" s="2">
        <v>12533531</v>
      </c>
      <c r="AG220" s="2">
        <v>12870468</v>
      </c>
      <c r="AH220" s="2">
        <v>13152554</v>
      </c>
      <c r="AI220" s="2">
        <v>13415498</v>
      </c>
      <c r="AJ220" s="2">
        <v>13711617</v>
      </c>
      <c r="AK220" s="2">
        <v>14048487</v>
      </c>
      <c r="AL220" s="2">
        <v>14409376</v>
      </c>
      <c r="AM220" s="2">
        <v>14826513</v>
      </c>
      <c r="AN220" s="2">
        <v>15251317</v>
      </c>
      <c r="AO220" s="2">
        <v>15722296</v>
      </c>
      <c r="AP220" s="2">
        <v>16226136</v>
      </c>
      <c r="AQ220" s="2">
        <v>16752510</v>
      </c>
      <c r="AR220" s="2">
        <v>17304577</v>
      </c>
      <c r="AS220" s="2">
        <v>17868683</v>
      </c>
      <c r="AT220" s="2">
        <v>18475188</v>
      </c>
      <c r="AU220" s="2">
        <v>19128745</v>
      </c>
      <c r="AV220" s="2">
        <v>19797171</v>
      </c>
      <c r="AW220" s="2">
        <v>20452872</v>
      </c>
      <c r="AX220" s="2">
        <v>20908790</v>
      </c>
      <c r="AY220" s="2">
        <v>21590355</v>
      </c>
      <c r="AZ220" s="2">
        <v>22163515</v>
      </c>
      <c r="BA220" s="2">
        <v>22911800</v>
      </c>
      <c r="BB220" s="2">
        <v>23646693</v>
      </c>
      <c r="BC220" s="2">
        <v>24394702</v>
      </c>
      <c r="BD220" s="2">
        <v>25131948</v>
      </c>
      <c r="BE220" s="2">
        <v>25958233</v>
      </c>
      <c r="BF220" s="2">
        <v>26751240</v>
      </c>
      <c r="BG220" s="2">
        <v>27540927</v>
      </c>
      <c r="BH220" s="2">
        <v>28352248</v>
      </c>
      <c r="BI220" s="2">
        <v>29194205</v>
      </c>
      <c r="BJ220" s="2">
        <v>30065402</v>
      </c>
      <c r="BK220" s="2">
        <v>30954322</v>
      </c>
      <c r="BL220" s="2">
        <v>31870718</v>
      </c>
      <c r="BM220" s="2">
        <v>32812738</v>
      </c>
      <c r="BN220" s="2">
        <v>33778738</v>
      </c>
      <c r="BO220" s="2">
        <v>34767852</v>
      </c>
      <c r="BP220" s="2">
        <v>35779288</v>
      </c>
      <c r="BQ220" s="2">
        <v>36893791</v>
      </c>
      <c r="BR220" s="2">
        <v>38060921</v>
      </c>
      <c r="BS220" s="2">
        <v>39435677</v>
      </c>
      <c r="BT220" s="2">
        <v>40818493</v>
      </c>
      <c r="BU220" s="2">
        <v>42212297</v>
      </c>
      <c r="BV220" s="2">
        <v>43685863</v>
      </c>
      <c r="BW220" s="2">
        <v>45123359</v>
      </c>
      <c r="BX220" s="2">
        <v>46584197</v>
      </c>
      <c r="BY220" s="2">
        <v>47914973</v>
      </c>
      <c r="BZ220" s="2">
        <v>49249695</v>
      </c>
      <c r="CA220" s="2">
        <v>50598809</v>
      </c>
      <c r="CB220" s="2">
        <v>51970533</v>
      </c>
      <c r="CC220" s="2">
        <v>53365026</v>
      </c>
      <c r="CD220" s="2">
        <v>54783527</v>
      </c>
      <c r="CE220" s="2">
        <v>56217561</v>
      </c>
      <c r="CF220" s="2">
        <v>57657555</v>
      </c>
      <c r="CG220" s="2">
        <v>59102968</v>
      </c>
      <c r="CH220" s="2">
        <v>60545314</v>
      </c>
      <c r="CI220" s="2">
        <v>62001681</v>
      </c>
      <c r="CJ220" s="2">
        <v>63455507</v>
      </c>
      <c r="CK220" s="2">
        <v>64913614</v>
      </c>
      <c r="CL220" s="2">
        <v>66382254</v>
      </c>
      <c r="CM220" s="2">
        <v>67850794</v>
      </c>
      <c r="CN220" s="2">
        <v>69329453</v>
      </c>
      <c r="CO220" s="2">
        <v>70804851</v>
      </c>
      <c r="CP220" s="2">
        <v>72277374</v>
      </c>
      <c r="CQ220" s="2">
        <v>73751963</v>
      </c>
      <c r="CR220" s="2">
        <v>75220947</v>
      </c>
      <c r="CS220" s="2">
        <v>76687420</v>
      </c>
      <c r="CT220" s="2">
        <v>78152056</v>
      </c>
      <c r="CU220" s="2">
        <v>79621342</v>
      </c>
      <c r="CV220" s="2">
        <v>81088379</v>
      </c>
      <c r="CW220" s="2">
        <v>82554648</v>
      </c>
      <c r="CX220" s="2">
        <v>84013698</v>
      </c>
      <c r="CY220" s="2">
        <v>85464030</v>
      </c>
      <c r="CZ220" s="2">
        <v>86906877</v>
      </c>
      <c r="DA220" s="2">
        <v>88337285</v>
      </c>
      <c r="DB220" s="2">
        <v>89752630</v>
      </c>
      <c r="DC220" s="2">
        <v>91164791</v>
      </c>
      <c r="DD220" s="2">
        <v>92552908</v>
      </c>
      <c r="DE220" s="2">
        <v>93927564</v>
      </c>
      <c r="DF220" s="2">
        <v>95286473</v>
      </c>
      <c r="DG220" s="2">
        <v>96628344</v>
      </c>
      <c r="DH220" s="2">
        <v>97965301</v>
      </c>
      <c r="DI220" s="2">
        <v>99280020</v>
      </c>
      <c r="DJ220" s="2">
        <v>100578949</v>
      </c>
      <c r="DK220" s="2">
        <v>101847787</v>
      </c>
      <c r="DL220" s="2">
        <v>103100350</v>
      </c>
      <c r="DM220" s="2">
        <v>104329144</v>
      </c>
      <c r="DN220" s="2">
        <v>105531690</v>
      </c>
      <c r="DO220" s="2">
        <v>106713499</v>
      </c>
      <c r="DP220" s="2">
        <v>107863127</v>
      </c>
      <c r="DQ220" s="2">
        <v>108991628</v>
      </c>
      <c r="DR220" s="2">
        <v>110092181</v>
      </c>
      <c r="DS220" s="2">
        <v>111172006</v>
      </c>
      <c r="DT220" s="2">
        <v>112231005</v>
      </c>
      <c r="DU220" s="2">
        <v>113259049</v>
      </c>
      <c r="DV220" s="2">
        <v>114258427</v>
      </c>
      <c r="DW220" s="2">
        <v>115224516</v>
      </c>
      <c r="DX220" s="2">
        <v>116165601</v>
      </c>
      <c r="DY220" s="2">
        <v>117074954</v>
      </c>
      <c r="DZ220" s="2">
        <v>117968761</v>
      </c>
      <c r="EA220" s="2">
        <v>118838555</v>
      </c>
      <c r="EB220" s="2">
        <v>119678506</v>
      </c>
      <c r="EC220" s="2">
        <v>120496560</v>
      </c>
      <c r="ED220" s="2">
        <v>121300800</v>
      </c>
      <c r="EE220" s="2">
        <v>122075463</v>
      </c>
      <c r="EF220" s="2">
        <v>122828361</v>
      </c>
      <c r="EG220" s="2">
        <v>123556238</v>
      </c>
      <c r="EH220" s="2">
        <v>124254821</v>
      </c>
      <c r="EI220" s="2">
        <v>124936266</v>
      </c>
      <c r="EJ220" s="2">
        <v>125591387</v>
      </c>
      <c r="EK220" s="2">
        <v>126215238</v>
      </c>
      <c r="EL220" s="2">
        <v>126812398</v>
      </c>
      <c r="EM220" s="2">
        <v>127385789</v>
      </c>
      <c r="EN220" s="2">
        <v>127927374</v>
      </c>
      <c r="EO220" s="2">
        <v>128446936</v>
      </c>
      <c r="EP220" s="2">
        <v>128943201</v>
      </c>
      <c r="EQ220" s="2">
        <v>129415734</v>
      </c>
      <c r="ER220" s="2">
        <v>129850889</v>
      </c>
      <c r="ES220" s="2">
        <v>130270649</v>
      </c>
      <c r="ET220" s="2">
        <v>130668834</v>
      </c>
      <c r="EU220" s="2">
        <v>131034174</v>
      </c>
      <c r="EV220" s="2">
        <v>131372073</v>
      </c>
      <c r="EW220" s="2">
        <v>131690420</v>
      </c>
      <c r="EX220" s="2">
        <v>131988853</v>
      </c>
    </row>
    <row r="221" spans="1:154">
      <c r="A221" s="1" t="s">
        <v>688</v>
      </c>
      <c r="B221" s="3" t="s">
        <v>4</v>
      </c>
      <c r="C221" s="3" t="s">
        <v>5</v>
      </c>
      <c r="D221" s="2">
        <v>37063068</v>
      </c>
      <c r="E221" s="2">
        <v>37542924</v>
      </c>
      <c r="F221" s="2">
        <v>38023648</v>
      </c>
      <c r="G221" s="2">
        <v>38519802</v>
      </c>
      <c r="H221" s="2">
        <v>39017220</v>
      </c>
      <c r="I221" s="2">
        <v>39558768</v>
      </c>
      <c r="J221" s="2">
        <v>40114251</v>
      </c>
      <c r="K221" s="2">
        <v>40683359</v>
      </c>
      <c r="L221" s="2">
        <v>41271710</v>
      </c>
      <c r="M221" s="2">
        <v>41847028</v>
      </c>
      <c r="N221" s="2">
        <v>42462762</v>
      </c>
      <c r="O221" s="2">
        <v>43071741</v>
      </c>
      <c r="P221" s="2">
        <v>43658698</v>
      </c>
      <c r="Q221" s="2">
        <v>44190813</v>
      </c>
      <c r="R221" s="2">
        <v>44700993</v>
      </c>
      <c r="S221" s="2">
        <v>45181820</v>
      </c>
      <c r="T221" s="2">
        <v>45592362</v>
      </c>
      <c r="U221" s="2">
        <v>46025878</v>
      </c>
      <c r="V221" s="2">
        <v>46444861</v>
      </c>
      <c r="W221" s="2">
        <v>46825531</v>
      </c>
      <c r="X221" s="2">
        <v>47156246</v>
      </c>
      <c r="Y221" s="2">
        <v>47401926</v>
      </c>
      <c r="Z221" s="2">
        <v>47793586</v>
      </c>
      <c r="AA221" s="2">
        <v>48154787</v>
      </c>
      <c r="AB221" s="2">
        <v>48448309</v>
      </c>
      <c r="AC221" s="2">
        <v>48757080</v>
      </c>
      <c r="AD221" s="2">
        <v>49027294</v>
      </c>
      <c r="AE221" s="2">
        <v>49261776</v>
      </c>
      <c r="AF221" s="2">
        <v>49453084</v>
      </c>
      <c r="AG221" s="2">
        <v>49620145</v>
      </c>
      <c r="AH221" s="2">
        <v>49859323</v>
      </c>
      <c r="AI221" s="2">
        <v>50088516</v>
      </c>
      <c r="AJ221" s="2">
        <v>50289328</v>
      </c>
      <c r="AK221" s="2">
        <v>50457944</v>
      </c>
      <c r="AL221" s="2">
        <v>50669961</v>
      </c>
      <c r="AM221" s="2">
        <v>50847730</v>
      </c>
      <c r="AN221" s="2">
        <v>50987069</v>
      </c>
      <c r="AO221" s="2">
        <v>51166410</v>
      </c>
      <c r="AP221" s="2">
        <v>51306454</v>
      </c>
      <c r="AQ221" s="2">
        <v>51438288</v>
      </c>
      <c r="AR221" s="2">
        <v>51550797</v>
      </c>
      <c r="AS221" s="2">
        <v>51628837</v>
      </c>
      <c r="AT221" s="2">
        <v>51716796</v>
      </c>
      <c r="AU221" s="2">
        <v>51853511</v>
      </c>
      <c r="AV221" s="2">
        <v>51703324</v>
      </c>
      <c r="AW221" s="2">
        <v>51271420</v>
      </c>
      <c r="AX221" s="2">
        <v>50851110</v>
      </c>
      <c r="AY221" s="2">
        <v>50381101</v>
      </c>
      <c r="AZ221" s="2">
        <v>49957606</v>
      </c>
      <c r="BA221" s="2">
        <v>49534142</v>
      </c>
      <c r="BB221" s="2">
        <v>49106096</v>
      </c>
      <c r="BC221" s="2">
        <v>48653415</v>
      </c>
      <c r="BD221" s="2">
        <v>48175653</v>
      </c>
      <c r="BE221" s="2">
        <v>47777422</v>
      </c>
      <c r="BF221" s="2">
        <v>47433865</v>
      </c>
      <c r="BG221" s="2">
        <v>47090056</v>
      </c>
      <c r="BH221" s="2">
        <v>46735164</v>
      </c>
      <c r="BI221" s="2">
        <v>46449948</v>
      </c>
      <c r="BJ221" s="2">
        <v>46176188</v>
      </c>
      <c r="BK221" s="2">
        <v>45949685</v>
      </c>
      <c r="BL221" s="2">
        <v>45778083</v>
      </c>
      <c r="BM221" s="2">
        <v>45587956</v>
      </c>
      <c r="BN221" s="2">
        <v>45444311</v>
      </c>
      <c r="BO221" s="2">
        <v>45368142</v>
      </c>
      <c r="BP221" s="2">
        <v>45246057</v>
      </c>
      <c r="BQ221" s="2">
        <v>45050092</v>
      </c>
      <c r="BR221" s="2">
        <v>44915036</v>
      </c>
      <c r="BS221" s="2">
        <v>44752102</v>
      </c>
      <c r="BT221" s="2">
        <v>44562411</v>
      </c>
      <c r="BU221" s="2">
        <v>44331496</v>
      </c>
      <c r="BV221" s="2">
        <v>44090693</v>
      </c>
      <c r="BW221" s="2">
        <v>43728640</v>
      </c>
      <c r="BX221" s="2">
        <v>43334204</v>
      </c>
      <c r="BY221" s="2">
        <v>36069274</v>
      </c>
      <c r="BZ221" s="2">
        <v>37419993</v>
      </c>
      <c r="CA221" s="2">
        <v>38455648</v>
      </c>
      <c r="CB221" s="2">
        <v>39062504</v>
      </c>
      <c r="CC221" s="2">
        <v>39124114</v>
      </c>
      <c r="CD221" s="2">
        <v>38966652</v>
      </c>
      <c r="CE221" s="2">
        <v>38698449</v>
      </c>
      <c r="CF221" s="2">
        <v>38429977</v>
      </c>
      <c r="CG221" s="2">
        <v>38160880</v>
      </c>
      <c r="CH221" s="2">
        <v>37891993</v>
      </c>
      <c r="CI221" s="2">
        <v>37623344</v>
      </c>
      <c r="CJ221" s="2">
        <v>37356216</v>
      </c>
      <c r="CK221" s="2">
        <v>37090806</v>
      </c>
      <c r="CL221" s="2">
        <v>36828713</v>
      </c>
      <c r="CM221" s="2">
        <v>36568274</v>
      </c>
      <c r="CN221" s="2">
        <v>36308801</v>
      </c>
      <c r="CO221" s="2">
        <v>36049087</v>
      </c>
      <c r="CP221" s="2">
        <v>35787568</v>
      </c>
      <c r="CQ221" s="2">
        <v>35524658</v>
      </c>
      <c r="CR221" s="2">
        <v>35259854</v>
      </c>
      <c r="CS221" s="2">
        <v>34992857</v>
      </c>
      <c r="CT221" s="2">
        <v>34722601</v>
      </c>
      <c r="CU221" s="2">
        <v>34449470</v>
      </c>
      <c r="CV221" s="2">
        <v>34172098</v>
      </c>
      <c r="CW221" s="2">
        <v>33889015</v>
      </c>
      <c r="CX221" s="2">
        <v>33603319</v>
      </c>
      <c r="CY221" s="2">
        <v>33312095</v>
      </c>
      <c r="CZ221" s="2">
        <v>33017105</v>
      </c>
      <c r="DA221" s="2">
        <v>32718334</v>
      </c>
      <c r="DB221" s="2">
        <v>32415124</v>
      </c>
      <c r="DC221" s="2">
        <v>32108575</v>
      </c>
      <c r="DD221" s="2">
        <v>31798693</v>
      </c>
      <c r="DE221" s="2">
        <v>31487221</v>
      </c>
      <c r="DF221" s="2">
        <v>31173830</v>
      </c>
      <c r="DG221" s="2">
        <v>30860036</v>
      </c>
      <c r="DH221" s="2">
        <v>30545719</v>
      </c>
      <c r="DI221" s="2">
        <v>30232115</v>
      </c>
      <c r="DJ221" s="2">
        <v>29920086</v>
      </c>
      <c r="DK221" s="2">
        <v>29609211</v>
      </c>
      <c r="DL221" s="2">
        <v>29301558</v>
      </c>
      <c r="DM221" s="2">
        <v>28997041</v>
      </c>
      <c r="DN221" s="2">
        <v>28695380</v>
      </c>
      <c r="DO221" s="2">
        <v>28396555</v>
      </c>
      <c r="DP221" s="2">
        <v>28101336</v>
      </c>
      <c r="DQ221" s="2">
        <v>27809785</v>
      </c>
      <c r="DR221" s="2">
        <v>27522196</v>
      </c>
      <c r="DS221" s="2">
        <v>27238230</v>
      </c>
      <c r="DT221" s="2">
        <v>26958361</v>
      </c>
      <c r="DU221" s="2">
        <v>26682689</v>
      </c>
      <c r="DV221" s="2">
        <v>26410755</v>
      </c>
      <c r="DW221" s="2">
        <v>26143811</v>
      </c>
      <c r="DX221" s="2">
        <v>25880399</v>
      </c>
      <c r="DY221" s="2">
        <v>25620907</v>
      </c>
      <c r="DZ221" s="2">
        <v>25365984</v>
      </c>
      <c r="EA221" s="2">
        <v>25115005</v>
      </c>
      <c r="EB221" s="2">
        <v>24869701</v>
      </c>
      <c r="EC221" s="2">
        <v>24629705</v>
      </c>
      <c r="ED221" s="2">
        <v>24394260</v>
      </c>
      <c r="EE221" s="2">
        <v>24163504</v>
      </c>
      <c r="EF221" s="2">
        <v>23938295</v>
      </c>
      <c r="EG221" s="2">
        <v>23718635</v>
      </c>
      <c r="EH221" s="2">
        <v>23504774</v>
      </c>
      <c r="EI221" s="2">
        <v>23296250</v>
      </c>
      <c r="EJ221" s="2">
        <v>23092611</v>
      </c>
      <c r="EK221" s="2">
        <v>22893353</v>
      </c>
      <c r="EL221" s="2">
        <v>22698387</v>
      </c>
      <c r="EM221" s="2">
        <v>22506759</v>
      </c>
      <c r="EN221" s="2">
        <v>22318342</v>
      </c>
      <c r="EO221" s="2">
        <v>22133280</v>
      </c>
      <c r="EP221" s="2">
        <v>21951017</v>
      </c>
      <c r="EQ221" s="2">
        <v>21770175</v>
      </c>
      <c r="ER221" s="2">
        <v>21591144</v>
      </c>
      <c r="ES221" s="2">
        <v>21412165</v>
      </c>
      <c r="ET221" s="2">
        <v>21234213</v>
      </c>
      <c r="EU221" s="2">
        <v>21055560</v>
      </c>
      <c r="EV221" s="2">
        <v>20877539</v>
      </c>
      <c r="EW221" s="2">
        <v>20699362</v>
      </c>
      <c r="EX221" s="2">
        <v>20521711</v>
      </c>
    </row>
    <row r="222" spans="1:154">
      <c r="A222" s="1" t="s">
        <v>692</v>
      </c>
      <c r="B222" s="3" t="s">
        <v>4</v>
      </c>
      <c r="C222" s="3" t="s">
        <v>5</v>
      </c>
      <c r="D222" s="2">
        <v>2223894</v>
      </c>
      <c r="E222" s="2">
        <v>2244393</v>
      </c>
      <c r="F222" s="2">
        <v>2267750</v>
      </c>
      <c r="G222" s="2">
        <v>2293571</v>
      </c>
      <c r="H222" s="2">
        <v>2321411</v>
      </c>
      <c r="I222" s="2">
        <v>2350952</v>
      </c>
      <c r="J222" s="2">
        <v>2381465</v>
      </c>
      <c r="K222" s="2">
        <v>2413408</v>
      </c>
      <c r="L222" s="2">
        <v>2446165</v>
      </c>
      <c r="M222" s="2">
        <v>2479586</v>
      </c>
      <c r="N222" s="2">
        <v>2512747</v>
      </c>
      <c r="O222" s="2">
        <v>2545296</v>
      </c>
      <c r="P222" s="2">
        <v>2577010</v>
      </c>
      <c r="Q222" s="2">
        <v>2607871</v>
      </c>
      <c r="R222" s="2">
        <v>2638002</v>
      </c>
      <c r="S222" s="2">
        <v>2666750</v>
      </c>
      <c r="T222" s="2">
        <v>2694104</v>
      </c>
      <c r="U222" s="2">
        <v>2719955</v>
      </c>
      <c r="V222" s="2">
        <v>2743739</v>
      </c>
      <c r="W222" s="2">
        <v>2765095</v>
      </c>
      <c r="X222" s="2">
        <v>2782819</v>
      </c>
      <c r="Y222" s="2">
        <v>2797710</v>
      </c>
      <c r="Z222" s="2">
        <v>2813273</v>
      </c>
      <c r="AA222" s="2">
        <v>2828900</v>
      </c>
      <c r="AB222" s="2">
        <v>2844751</v>
      </c>
      <c r="AC222" s="2">
        <v>2862426</v>
      </c>
      <c r="AD222" s="2">
        <v>2881467</v>
      </c>
      <c r="AE222" s="2">
        <v>2900721</v>
      </c>
      <c r="AF222" s="2">
        <v>2917933</v>
      </c>
      <c r="AG222" s="2">
        <v>2933748</v>
      </c>
      <c r="AH222" s="2">
        <v>2947710</v>
      </c>
      <c r="AI222" s="2">
        <v>2959790</v>
      </c>
      <c r="AJ222" s="2">
        <v>2972362</v>
      </c>
      <c r="AK222" s="2">
        <v>2986003</v>
      </c>
      <c r="AL222" s="2">
        <v>3000568</v>
      </c>
      <c r="AM222" s="2">
        <v>3015942</v>
      </c>
      <c r="AN222" s="2">
        <v>3032493</v>
      </c>
      <c r="AO222" s="2">
        <v>3049917</v>
      </c>
      <c r="AP222" s="2">
        <v>3067657</v>
      </c>
      <c r="AQ222" s="2">
        <v>3087862</v>
      </c>
      <c r="AR222" s="2">
        <v>3107915</v>
      </c>
      <c r="AS222" s="2">
        <v>3126110</v>
      </c>
      <c r="AT222" s="2">
        <v>3144638</v>
      </c>
      <c r="AU222" s="2">
        <v>3162826</v>
      </c>
      <c r="AV222" s="2">
        <v>3180669</v>
      </c>
      <c r="AW222" s="2">
        <v>3199221</v>
      </c>
      <c r="AX222" s="2">
        <v>3217379</v>
      </c>
      <c r="AY222" s="2">
        <v>3235888</v>
      </c>
      <c r="AZ222" s="2">
        <v>3254250</v>
      </c>
      <c r="BA222" s="2">
        <v>3271116</v>
      </c>
      <c r="BB222" s="2">
        <v>3286810</v>
      </c>
      <c r="BC222" s="2">
        <v>3297639</v>
      </c>
      <c r="BD222" s="2">
        <v>3304239</v>
      </c>
      <c r="BE222" s="2">
        <v>3308643</v>
      </c>
      <c r="BF222" s="2">
        <v>3311762</v>
      </c>
      <c r="BG222" s="2">
        <v>3315840</v>
      </c>
      <c r="BH222" s="2">
        <v>3319490</v>
      </c>
      <c r="BI222" s="2">
        <v>3325074</v>
      </c>
      <c r="BJ222" s="2">
        <v>3332227</v>
      </c>
      <c r="BK222" s="2">
        <v>3340024</v>
      </c>
      <c r="BL222" s="2">
        <v>3348288</v>
      </c>
      <c r="BM222" s="2">
        <v>3357014</v>
      </c>
      <c r="BN222" s="2">
        <v>3366261</v>
      </c>
      <c r="BO222" s="2">
        <v>3376004</v>
      </c>
      <c r="BP222" s="2">
        <v>3386357</v>
      </c>
      <c r="BQ222" s="2">
        <v>3396966</v>
      </c>
      <c r="BR222" s="2">
        <v>3408669</v>
      </c>
      <c r="BS222" s="2">
        <v>3418863</v>
      </c>
      <c r="BT222" s="2">
        <v>3425538</v>
      </c>
      <c r="BU222" s="2">
        <v>3428546</v>
      </c>
      <c r="BV222" s="2">
        <v>3428271</v>
      </c>
      <c r="BW222" s="2">
        <v>3429902</v>
      </c>
      <c r="BX222" s="2">
        <v>3422617</v>
      </c>
      <c r="BY222" s="2">
        <v>3422970</v>
      </c>
      <c r="BZ222" s="2">
        <v>3423247</v>
      </c>
      <c r="CA222" s="2">
        <v>3423385</v>
      </c>
      <c r="CB222" s="2">
        <v>3423523</v>
      </c>
      <c r="CC222" s="2">
        <v>3423675</v>
      </c>
      <c r="CD222" s="2">
        <v>3423701</v>
      </c>
      <c r="CE222" s="2">
        <v>3423664</v>
      </c>
      <c r="CF222" s="2">
        <v>3423504</v>
      </c>
      <c r="CG222" s="2">
        <v>3423240</v>
      </c>
      <c r="CH222" s="2">
        <v>3422761</v>
      </c>
      <c r="CI222" s="2">
        <v>3422074</v>
      </c>
      <c r="CJ222" s="2">
        <v>3421172</v>
      </c>
      <c r="CK222" s="2">
        <v>3419840</v>
      </c>
      <c r="CL222" s="2">
        <v>3418330</v>
      </c>
      <c r="CM222" s="2">
        <v>3416419</v>
      </c>
      <c r="CN222" s="2">
        <v>3413998</v>
      </c>
      <c r="CO222" s="2">
        <v>3411084</v>
      </c>
      <c r="CP222" s="2">
        <v>3407695</v>
      </c>
      <c r="CQ222" s="2">
        <v>3403787</v>
      </c>
      <c r="CR222" s="2">
        <v>3399222</v>
      </c>
      <c r="CS222" s="2">
        <v>3394139</v>
      </c>
      <c r="CT222" s="2">
        <v>3388426</v>
      </c>
      <c r="CU222" s="2">
        <v>3382227</v>
      </c>
      <c r="CV222" s="2">
        <v>3375445</v>
      </c>
      <c r="CW222" s="2">
        <v>3368041</v>
      </c>
      <c r="CX222" s="2">
        <v>3359981</v>
      </c>
      <c r="CY222" s="2">
        <v>3351340</v>
      </c>
      <c r="CZ222" s="2">
        <v>3342091</v>
      </c>
      <c r="DA222" s="2">
        <v>3332195</v>
      </c>
      <c r="DB222" s="2">
        <v>3321799</v>
      </c>
      <c r="DC222" s="2">
        <v>3310805</v>
      </c>
      <c r="DD222" s="2">
        <v>3299160</v>
      </c>
      <c r="DE222" s="2">
        <v>3286945</v>
      </c>
      <c r="DF222" s="2">
        <v>3274235</v>
      </c>
      <c r="DG222" s="2">
        <v>3260974</v>
      </c>
      <c r="DH222" s="2">
        <v>3247208</v>
      </c>
      <c r="DI222" s="2">
        <v>3233078</v>
      </c>
      <c r="DJ222" s="2">
        <v>3218573</v>
      </c>
      <c r="DK222" s="2">
        <v>3203710</v>
      </c>
      <c r="DL222" s="2">
        <v>3188623</v>
      </c>
      <c r="DM222" s="2">
        <v>3173252</v>
      </c>
      <c r="DN222" s="2">
        <v>3157590</v>
      </c>
      <c r="DO222" s="2">
        <v>3141647</v>
      </c>
      <c r="DP222" s="2">
        <v>3125508</v>
      </c>
      <c r="DQ222" s="2">
        <v>3109018</v>
      </c>
      <c r="DR222" s="2">
        <v>3092268</v>
      </c>
      <c r="DS222" s="2">
        <v>3075073</v>
      </c>
      <c r="DT222" s="2">
        <v>3057603</v>
      </c>
      <c r="DU222" s="2">
        <v>3039925</v>
      </c>
      <c r="DV222" s="2">
        <v>3022048</v>
      </c>
      <c r="DW222" s="2">
        <v>3003764</v>
      </c>
      <c r="DX222" s="2">
        <v>2985093</v>
      </c>
      <c r="DY222" s="2">
        <v>2966042</v>
      </c>
      <c r="DZ222" s="2">
        <v>2946589</v>
      </c>
      <c r="EA222" s="2">
        <v>2926723</v>
      </c>
      <c r="EB222" s="2">
        <v>2906530</v>
      </c>
      <c r="EC222" s="2">
        <v>2886083</v>
      </c>
      <c r="ED222" s="2">
        <v>2865400</v>
      </c>
      <c r="EE222" s="2">
        <v>2844430</v>
      </c>
      <c r="EF222" s="2">
        <v>2823115</v>
      </c>
      <c r="EG222" s="2">
        <v>2801562</v>
      </c>
      <c r="EH222" s="2">
        <v>2779818</v>
      </c>
      <c r="EI222" s="2">
        <v>2757785</v>
      </c>
      <c r="EJ222" s="2">
        <v>2735507</v>
      </c>
      <c r="EK222" s="2">
        <v>2713037</v>
      </c>
      <c r="EL222" s="2">
        <v>2690448</v>
      </c>
      <c r="EM222" s="2">
        <v>2667714</v>
      </c>
      <c r="EN222" s="2">
        <v>2644901</v>
      </c>
      <c r="EO222" s="2">
        <v>2622041</v>
      </c>
      <c r="EP222" s="2">
        <v>2599224</v>
      </c>
      <c r="EQ222" s="2">
        <v>2576379</v>
      </c>
      <c r="ER222" s="2">
        <v>2553577</v>
      </c>
      <c r="ES222" s="2">
        <v>2530947</v>
      </c>
      <c r="ET222" s="2">
        <v>2508422</v>
      </c>
      <c r="EU222" s="2">
        <v>2486092</v>
      </c>
      <c r="EV222" s="2">
        <v>2463972</v>
      </c>
      <c r="EW222" s="2">
        <v>2441942</v>
      </c>
      <c r="EX222" s="2">
        <v>2420127</v>
      </c>
    </row>
    <row r="223" spans="1:154">
      <c r="A223" s="1" t="s">
        <v>695</v>
      </c>
      <c r="B223" s="3" t="s">
        <v>4</v>
      </c>
      <c r="C223" s="3" t="s">
        <v>5</v>
      </c>
      <c r="D223" s="2">
        <v>147095867</v>
      </c>
      <c r="E223" s="2">
        <v>149467233</v>
      </c>
      <c r="F223" s="2">
        <v>151729673</v>
      </c>
      <c r="G223" s="2">
        <v>154153781</v>
      </c>
      <c r="H223" s="2">
        <v>156748617</v>
      </c>
      <c r="I223" s="2">
        <v>159663129</v>
      </c>
      <c r="J223" s="2">
        <v>162609770</v>
      </c>
      <c r="K223" s="2">
        <v>165517053</v>
      </c>
      <c r="L223" s="2">
        <v>168381188</v>
      </c>
      <c r="M223" s="2">
        <v>171913014</v>
      </c>
      <c r="N223" s="2">
        <v>174736202</v>
      </c>
      <c r="O223" s="2">
        <v>177640953</v>
      </c>
      <c r="P223" s="2">
        <v>180533604</v>
      </c>
      <c r="Q223" s="2">
        <v>183302014</v>
      </c>
      <c r="R223" s="2">
        <v>185997733</v>
      </c>
      <c r="S223" s="2">
        <v>188557024</v>
      </c>
      <c r="T223" s="2">
        <v>190849542</v>
      </c>
      <c r="U223" s="2">
        <v>192812408</v>
      </c>
      <c r="V223" s="2">
        <v>194752468</v>
      </c>
      <c r="W223" s="2">
        <v>196734387</v>
      </c>
      <c r="X223" s="2">
        <v>198984271</v>
      </c>
      <c r="Y223" s="2">
        <v>201672409</v>
      </c>
      <c r="Z223" s="2">
        <v>204143425</v>
      </c>
      <c r="AA223" s="2">
        <v>206333355</v>
      </c>
      <c r="AB223" s="2">
        <v>208296174</v>
      </c>
      <c r="AC223" s="2">
        <v>210259763</v>
      </c>
      <c r="AD223" s="2">
        <v>212289308</v>
      </c>
      <c r="AE223" s="2">
        <v>214250736</v>
      </c>
      <c r="AF223" s="2">
        <v>216624075</v>
      </c>
      <c r="AG223" s="2">
        <v>219138798</v>
      </c>
      <c r="AH223" s="2">
        <v>221787432</v>
      </c>
      <c r="AI223" s="2">
        <v>224492604</v>
      </c>
      <c r="AJ223" s="2">
        <v>226815412</v>
      </c>
      <c r="AK223" s="2">
        <v>229187425</v>
      </c>
      <c r="AL223" s="2">
        <v>231592503</v>
      </c>
      <c r="AM223" s="2">
        <v>233940056</v>
      </c>
      <c r="AN223" s="2">
        <v>236352308</v>
      </c>
      <c r="AO223" s="2">
        <v>238673258</v>
      </c>
      <c r="AP223" s="2">
        <v>241033079</v>
      </c>
      <c r="AQ223" s="2">
        <v>243542549</v>
      </c>
      <c r="AR223" s="2">
        <v>246365639</v>
      </c>
      <c r="AS223" s="2">
        <v>249801825</v>
      </c>
      <c r="AT223" s="2">
        <v>253318553</v>
      </c>
      <c r="AU223" s="2">
        <v>257032124</v>
      </c>
      <c r="AV223" s="2">
        <v>260527383</v>
      </c>
      <c r="AW223" s="2">
        <v>264019794</v>
      </c>
      <c r="AX223" s="2">
        <v>267301317</v>
      </c>
      <c r="AY223" s="2">
        <v>270667378</v>
      </c>
      <c r="AZ223" s="2">
        <v>274123499</v>
      </c>
      <c r="BA223" s="2">
        <v>277546536</v>
      </c>
      <c r="BB223" s="2">
        <v>280816627</v>
      </c>
      <c r="BC223" s="2">
        <v>283980481</v>
      </c>
      <c r="BD223" s="2">
        <v>286960506</v>
      </c>
      <c r="BE223" s="2">
        <v>289739998</v>
      </c>
      <c r="BF223" s="2">
        <v>292479643</v>
      </c>
      <c r="BG223" s="2">
        <v>295416128</v>
      </c>
      <c r="BH223" s="2">
        <v>298269212</v>
      </c>
      <c r="BI223" s="2">
        <v>301236984</v>
      </c>
      <c r="BJ223" s="2">
        <v>304249813</v>
      </c>
      <c r="BK223" s="2">
        <v>307140007</v>
      </c>
      <c r="BL223" s="2">
        <v>309884064</v>
      </c>
      <c r="BM223" s="2">
        <v>312481626</v>
      </c>
      <c r="BN223" s="2">
        <v>315271591</v>
      </c>
      <c r="BO223" s="2">
        <v>318031051</v>
      </c>
      <c r="BP223" s="2">
        <v>320719281</v>
      </c>
      <c r="BQ223" s="2">
        <v>323348646</v>
      </c>
      <c r="BR223" s="2">
        <v>325866907</v>
      </c>
      <c r="BS223" s="2">
        <v>328553489</v>
      </c>
      <c r="BT223" s="2">
        <v>331028972</v>
      </c>
      <c r="BU223" s="2">
        <v>333251103</v>
      </c>
      <c r="BV223" s="2">
        <v>335388238</v>
      </c>
      <c r="BW223" s="2">
        <v>336495769</v>
      </c>
      <c r="BX223" s="2">
        <v>337499479</v>
      </c>
      <c r="BY223" s="2">
        <v>339080235</v>
      </c>
      <c r="BZ223" s="2">
        <v>340912892</v>
      </c>
      <c r="CA223" s="2">
        <v>342715948</v>
      </c>
      <c r="CB223" s="2">
        <v>344490859</v>
      </c>
      <c r="CC223" s="2">
        <v>346239014</v>
      </c>
      <c r="CD223" s="2">
        <v>347957508</v>
      </c>
      <c r="CE223" s="2">
        <v>349652191</v>
      </c>
      <c r="CF223" s="2">
        <v>351334473</v>
      </c>
      <c r="CG223" s="2">
        <v>352990129</v>
      </c>
      <c r="CH223" s="2">
        <v>354615819</v>
      </c>
      <c r="CI223" s="2">
        <v>356208581</v>
      </c>
      <c r="CJ223" s="2">
        <v>357773537</v>
      </c>
      <c r="CK223" s="2">
        <v>359284014</v>
      </c>
      <c r="CL223" s="2">
        <v>360748826</v>
      </c>
      <c r="CM223" s="2">
        <v>362164322</v>
      </c>
      <c r="CN223" s="2">
        <v>363519354</v>
      </c>
      <c r="CO223" s="2">
        <v>364802994</v>
      </c>
      <c r="CP223" s="2">
        <v>366038726</v>
      </c>
      <c r="CQ223" s="2">
        <v>367193753</v>
      </c>
      <c r="CR223" s="2">
        <v>368305045</v>
      </c>
      <c r="CS223" s="2">
        <v>369359359</v>
      </c>
      <c r="CT223" s="2">
        <v>370346739</v>
      </c>
      <c r="CU223" s="2">
        <v>371283932</v>
      </c>
      <c r="CV223" s="2">
        <v>372146376</v>
      </c>
      <c r="CW223" s="2">
        <v>372957453</v>
      </c>
      <c r="CX223" s="2">
        <v>373713693</v>
      </c>
      <c r="CY223" s="2">
        <v>374414475</v>
      </c>
      <c r="CZ223" s="2">
        <v>375084703</v>
      </c>
      <c r="DA223" s="2">
        <v>375699222</v>
      </c>
      <c r="DB223" s="2">
        <v>376276603</v>
      </c>
      <c r="DC223" s="2">
        <v>376833491</v>
      </c>
      <c r="DD223" s="2">
        <v>377370361</v>
      </c>
      <c r="DE223" s="2">
        <v>377905665</v>
      </c>
      <c r="DF223" s="2">
        <v>378430861</v>
      </c>
      <c r="DG223" s="2">
        <v>378963055</v>
      </c>
      <c r="DH223" s="2">
        <v>379497454</v>
      </c>
      <c r="DI223" s="2">
        <v>380036890</v>
      </c>
      <c r="DJ223" s="2">
        <v>380584280</v>
      </c>
      <c r="DK223" s="2">
        <v>381140049</v>
      </c>
      <c r="DL223" s="2">
        <v>381704542</v>
      </c>
      <c r="DM223" s="2">
        <v>382286434</v>
      </c>
      <c r="DN223" s="2">
        <v>382887365</v>
      </c>
      <c r="DO223" s="2">
        <v>383495058</v>
      </c>
      <c r="DP223" s="2">
        <v>384106028</v>
      </c>
      <c r="DQ223" s="2">
        <v>384718173</v>
      </c>
      <c r="DR223" s="2">
        <v>385328890</v>
      </c>
      <c r="DS223" s="2">
        <v>385940059</v>
      </c>
      <c r="DT223" s="2">
        <v>386523365</v>
      </c>
      <c r="DU223" s="2">
        <v>387087254</v>
      </c>
      <c r="DV223" s="2">
        <v>387656469</v>
      </c>
      <c r="DW223" s="2">
        <v>388194276</v>
      </c>
      <c r="DX223" s="2">
        <v>388702871</v>
      </c>
      <c r="DY223" s="2">
        <v>389170962</v>
      </c>
      <c r="DZ223" s="2">
        <v>389610197</v>
      </c>
      <c r="EA223" s="2">
        <v>390011785</v>
      </c>
      <c r="EB223" s="2">
        <v>390387361</v>
      </c>
      <c r="EC223" s="2">
        <v>390731198</v>
      </c>
      <c r="ED223" s="2">
        <v>391034188</v>
      </c>
      <c r="EE223" s="2">
        <v>391302743</v>
      </c>
      <c r="EF223" s="2">
        <v>391546007</v>
      </c>
      <c r="EG223" s="2">
        <v>391759592</v>
      </c>
      <c r="EH223" s="2">
        <v>391954290</v>
      </c>
      <c r="EI223" s="2">
        <v>392130724</v>
      </c>
      <c r="EJ223" s="2">
        <v>392288022</v>
      </c>
      <c r="EK223" s="2">
        <v>392439210</v>
      </c>
      <c r="EL223" s="2">
        <v>392570883</v>
      </c>
      <c r="EM223" s="2">
        <v>392700246</v>
      </c>
      <c r="EN223" s="2">
        <v>392826755</v>
      </c>
      <c r="EO223" s="2">
        <v>392938413</v>
      </c>
      <c r="EP223" s="2">
        <v>393059876</v>
      </c>
      <c r="EQ223" s="2">
        <v>393178388</v>
      </c>
      <c r="ER223" s="2">
        <v>393294797</v>
      </c>
      <c r="ES223" s="2">
        <v>393412599</v>
      </c>
      <c r="ET223" s="2">
        <v>393534605</v>
      </c>
      <c r="EU223" s="2">
        <v>393670900</v>
      </c>
      <c r="EV223" s="2">
        <v>393786658</v>
      </c>
      <c r="EW223" s="2">
        <v>393899395</v>
      </c>
      <c r="EX223" s="2">
        <v>393993251</v>
      </c>
    </row>
    <row r="224" spans="1:154">
      <c r="A224" s="1" t="s">
        <v>698</v>
      </c>
      <c r="B224" s="3" t="s">
        <v>4</v>
      </c>
      <c r="C224" s="3" t="s">
        <v>5</v>
      </c>
      <c r="D224" s="2">
        <v>6168000</v>
      </c>
      <c r="E224" s="2">
        <v>6327099</v>
      </c>
      <c r="F224" s="2">
        <v>6490504</v>
      </c>
      <c r="G224" s="2">
        <v>6662921</v>
      </c>
      <c r="H224" s="2">
        <v>6845624</v>
      </c>
      <c r="I224" s="2">
        <v>7038174</v>
      </c>
      <c r="J224" s="2">
        <v>7245672</v>
      </c>
      <c r="K224" s="2">
        <v>7466319</v>
      </c>
      <c r="L224" s="2">
        <v>7699480</v>
      </c>
      <c r="M224" s="2">
        <v>7949242</v>
      </c>
      <c r="N224" s="2">
        <v>8221769</v>
      </c>
      <c r="O224" s="2">
        <v>8522854</v>
      </c>
      <c r="P224" s="2">
        <v>8861241</v>
      </c>
      <c r="Q224" s="2">
        <v>9215204</v>
      </c>
      <c r="R224" s="2">
        <v>9573972</v>
      </c>
      <c r="S224" s="2">
        <v>9942322</v>
      </c>
      <c r="T224" s="2">
        <v>10317870</v>
      </c>
      <c r="U224" s="2">
        <v>10692069</v>
      </c>
      <c r="V224" s="2">
        <v>11070997</v>
      </c>
      <c r="W224" s="2">
        <v>11452203</v>
      </c>
      <c r="X224" s="2">
        <v>11831077</v>
      </c>
      <c r="Y224" s="2">
        <v>12191645</v>
      </c>
      <c r="Z224" s="2">
        <v>12548595</v>
      </c>
      <c r="AA224" s="2">
        <v>12917889</v>
      </c>
      <c r="AB224" s="2">
        <v>13297967</v>
      </c>
      <c r="AC224" s="2">
        <v>13691456</v>
      </c>
      <c r="AD224" s="2">
        <v>14097239</v>
      </c>
      <c r="AE224" s="2">
        <v>14517555</v>
      </c>
      <c r="AF224" s="2">
        <v>14945862</v>
      </c>
      <c r="AG224" s="2">
        <v>15362766</v>
      </c>
      <c r="AH224" s="2">
        <v>15755048</v>
      </c>
      <c r="AI224" s="2">
        <v>16139211</v>
      </c>
      <c r="AJ224" s="2">
        <v>16532073</v>
      </c>
      <c r="AK224" s="2">
        <v>16939212</v>
      </c>
      <c r="AL224" s="2">
        <v>17366503</v>
      </c>
      <c r="AM224" s="2">
        <v>17822226</v>
      </c>
      <c r="AN224" s="2">
        <v>18304177</v>
      </c>
      <c r="AO224" s="2">
        <v>18815839</v>
      </c>
      <c r="AP224" s="2">
        <v>19338501</v>
      </c>
      <c r="AQ224" s="2">
        <v>19861555</v>
      </c>
      <c r="AR224" s="2">
        <v>20344249</v>
      </c>
      <c r="AS224" s="2">
        <v>20813950</v>
      </c>
      <c r="AT224" s="2">
        <v>21334657</v>
      </c>
      <c r="AU224" s="2">
        <v>21841619</v>
      </c>
      <c r="AV224" s="2">
        <v>22330217</v>
      </c>
      <c r="AW224" s="2">
        <v>22799248</v>
      </c>
      <c r="AX224" s="2">
        <v>23253163</v>
      </c>
      <c r="AY224" s="2">
        <v>23678689</v>
      </c>
      <c r="AZ224" s="2">
        <v>24075890</v>
      </c>
      <c r="BA224" s="2">
        <v>24437660</v>
      </c>
      <c r="BB224" s="2">
        <v>24767756</v>
      </c>
      <c r="BC224" s="2">
        <v>25083353</v>
      </c>
      <c r="BD224" s="2">
        <v>25413536</v>
      </c>
      <c r="BE224" s="2">
        <v>25744523</v>
      </c>
      <c r="BF224" s="2">
        <v>26067285</v>
      </c>
      <c r="BG224" s="2">
        <v>26402560</v>
      </c>
      <c r="BH224" s="2">
        <v>26744286</v>
      </c>
      <c r="BI224" s="2">
        <v>27109352</v>
      </c>
      <c r="BJ224" s="2">
        <v>27509880</v>
      </c>
      <c r="BK224" s="2">
        <v>27943741</v>
      </c>
      <c r="BL224" s="2">
        <v>28391943</v>
      </c>
      <c r="BM224" s="2">
        <v>28836511</v>
      </c>
      <c r="BN224" s="2">
        <v>29278404</v>
      </c>
      <c r="BO224" s="2">
        <v>29727698</v>
      </c>
      <c r="BP224" s="2">
        <v>30198754</v>
      </c>
      <c r="BQ224" s="2">
        <v>30694331</v>
      </c>
      <c r="BR224" s="2">
        <v>31204504</v>
      </c>
      <c r="BS224" s="2">
        <v>31702645</v>
      </c>
      <c r="BT224" s="2">
        <v>32188719</v>
      </c>
      <c r="BU224" s="2">
        <v>32710433</v>
      </c>
      <c r="BV224" s="2">
        <v>33243463</v>
      </c>
      <c r="BW224" s="2">
        <v>33809850</v>
      </c>
      <c r="BX224" s="2">
        <v>34353048</v>
      </c>
      <c r="BY224" s="2">
        <v>34902257</v>
      </c>
      <c r="BZ224" s="2">
        <v>35425630</v>
      </c>
      <c r="CA224" s="2">
        <v>35921977</v>
      </c>
      <c r="CB224" s="2">
        <v>36396055</v>
      </c>
      <c r="CC224" s="2">
        <v>36848093</v>
      </c>
      <c r="CD224" s="2">
        <v>37281388</v>
      </c>
      <c r="CE224" s="2">
        <v>37702408</v>
      </c>
      <c r="CF224" s="2">
        <v>38112095</v>
      </c>
      <c r="CG224" s="2">
        <v>38514360</v>
      </c>
      <c r="CH224" s="2">
        <v>38906401</v>
      </c>
      <c r="CI224" s="2">
        <v>39288294</v>
      </c>
      <c r="CJ224" s="2">
        <v>39665718</v>
      </c>
      <c r="CK224" s="2">
        <v>40038178</v>
      </c>
      <c r="CL224" s="2">
        <v>40406606</v>
      </c>
      <c r="CM224" s="2">
        <v>40773389</v>
      </c>
      <c r="CN224" s="2">
        <v>41137388</v>
      </c>
      <c r="CO224" s="2">
        <v>41504482</v>
      </c>
      <c r="CP224" s="2">
        <v>41875133</v>
      </c>
      <c r="CQ224" s="2">
        <v>42247965</v>
      </c>
      <c r="CR224" s="2">
        <v>42621890</v>
      </c>
      <c r="CS224" s="2">
        <v>42995455</v>
      </c>
      <c r="CT224" s="2">
        <v>43367207</v>
      </c>
      <c r="CU224" s="2">
        <v>43734631</v>
      </c>
      <c r="CV224" s="2">
        <v>44097211</v>
      </c>
      <c r="CW224" s="2">
        <v>44451788</v>
      </c>
      <c r="CX224" s="2">
        <v>44794374</v>
      </c>
      <c r="CY224" s="2">
        <v>45123852</v>
      </c>
      <c r="CZ224" s="2">
        <v>45441527</v>
      </c>
      <c r="DA224" s="2">
        <v>45744772</v>
      </c>
      <c r="DB224" s="2">
        <v>46036268</v>
      </c>
      <c r="DC224" s="2">
        <v>46315084</v>
      </c>
      <c r="DD224" s="2">
        <v>46581184</v>
      </c>
      <c r="DE224" s="2">
        <v>46835007</v>
      </c>
      <c r="DF224" s="2">
        <v>47074322</v>
      </c>
      <c r="DG224" s="2">
        <v>47301174</v>
      </c>
      <c r="DH224" s="2">
        <v>47517184</v>
      </c>
      <c r="DI224" s="2">
        <v>47720728</v>
      </c>
      <c r="DJ224" s="2">
        <v>47914719</v>
      </c>
      <c r="DK224" s="2">
        <v>48098691</v>
      </c>
      <c r="DL224" s="2">
        <v>48273630</v>
      </c>
      <c r="DM224" s="2">
        <v>48440798</v>
      </c>
      <c r="DN224" s="2">
        <v>48601261</v>
      </c>
      <c r="DO224" s="2">
        <v>48753908</v>
      </c>
      <c r="DP224" s="2">
        <v>48902450</v>
      </c>
      <c r="DQ224" s="2">
        <v>49045716</v>
      </c>
      <c r="DR224" s="2">
        <v>49183709</v>
      </c>
      <c r="DS224" s="2">
        <v>49317547</v>
      </c>
      <c r="DT224" s="2">
        <v>49446014</v>
      </c>
      <c r="DU224" s="2">
        <v>49572292</v>
      </c>
      <c r="DV224" s="2">
        <v>49693034</v>
      </c>
      <c r="DW224" s="2">
        <v>49810903</v>
      </c>
      <c r="DX224" s="2">
        <v>49922182</v>
      </c>
      <c r="DY224" s="2">
        <v>50027107</v>
      </c>
      <c r="DZ224" s="2">
        <v>50128642</v>
      </c>
      <c r="EA224" s="2">
        <v>50225882</v>
      </c>
      <c r="EB224" s="2">
        <v>50319215</v>
      </c>
      <c r="EC224" s="2">
        <v>50404739</v>
      </c>
      <c r="ED224" s="2">
        <v>50483865</v>
      </c>
      <c r="EE224" s="2">
        <v>50558025</v>
      </c>
      <c r="EF224" s="2">
        <v>50628898</v>
      </c>
      <c r="EG224" s="2">
        <v>50692003</v>
      </c>
      <c r="EH224" s="2">
        <v>50748679</v>
      </c>
      <c r="EI224" s="2">
        <v>50797506</v>
      </c>
      <c r="EJ224" s="2">
        <v>50839530</v>
      </c>
      <c r="EK224" s="2">
        <v>50877980</v>
      </c>
      <c r="EL224" s="2">
        <v>50910398</v>
      </c>
      <c r="EM224" s="2">
        <v>50936780</v>
      </c>
      <c r="EN224" s="2">
        <v>50959634</v>
      </c>
      <c r="EO224" s="2">
        <v>50976711</v>
      </c>
      <c r="EP224" s="2">
        <v>50986489</v>
      </c>
      <c r="EQ224" s="2">
        <v>50989079</v>
      </c>
      <c r="ER224" s="2">
        <v>50985570</v>
      </c>
      <c r="ES224" s="2">
        <v>50975908</v>
      </c>
      <c r="ET224" s="2">
        <v>50960307</v>
      </c>
      <c r="EU224" s="2">
        <v>50937003</v>
      </c>
      <c r="EV224" s="2">
        <v>50906055</v>
      </c>
      <c r="EW224" s="2">
        <v>50866090</v>
      </c>
      <c r="EX224" s="2">
        <v>50820110</v>
      </c>
    </row>
    <row r="225" spans="1:154">
      <c r="A225" s="1" t="s">
        <v>701</v>
      </c>
      <c r="B225" s="3" t="s">
        <v>4</v>
      </c>
      <c r="C225" s="3" t="s">
        <v>5</v>
      </c>
      <c r="D225" s="2">
        <v>60627</v>
      </c>
      <c r="E225" s="2">
        <v>62448</v>
      </c>
      <c r="F225" s="2">
        <v>64362</v>
      </c>
      <c r="G225" s="2">
        <v>66361</v>
      </c>
      <c r="H225" s="2">
        <v>68467</v>
      </c>
      <c r="I225" s="2">
        <v>70701</v>
      </c>
      <c r="J225" s="2">
        <v>72942</v>
      </c>
      <c r="K225" s="2">
        <v>75379</v>
      </c>
      <c r="L225" s="2">
        <v>77924</v>
      </c>
      <c r="M225" s="2">
        <v>80591</v>
      </c>
      <c r="N225" s="2">
        <v>83377</v>
      </c>
      <c r="O225" s="2">
        <v>84905</v>
      </c>
      <c r="P225" s="2">
        <v>86428</v>
      </c>
      <c r="Q225" s="2">
        <v>87937</v>
      </c>
      <c r="R225" s="2">
        <v>89339</v>
      </c>
      <c r="S225" s="2">
        <v>90768</v>
      </c>
      <c r="T225" s="2">
        <v>92222</v>
      </c>
      <c r="U225" s="2">
        <v>93693</v>
      </c>
      <c r="V225" s="2">
        <v>95071</v>
      </c>
      <c r="W225" s="2">
        <v>96446</v>
      </c>
      <c r="X225" s="2">
        <v>97806</v>
      </c>
      <c r="Y225" s="2">
        <v>99112</v>
      </c>
      <c r="Z225" s="2">
        <v>100286</v>
      </c>
      <c r="AA225" s="2">
        <v>101399</v>
      </c>
      <c r="AB225" s="2">
        <v>102450</v>
      </c>
      <c r="AC225" s="2">
        <v>103453</v>
      </c>
      <c r="AD225" s="2">
        <v>104306</v>
      </c>
      <c r="AE225" s="2">
        <v>105112</v>
      </c>
      <c r="AF225" s="2">
        <v>105886</v>
      </c>
      <c r="AG225" s="2">
        <v>106585</v>
      </c>
      <c r="AH225" s="2">
        <v>107178</v>
      </c>
      <c r="AI225" s="2">
        <v>107781</v>
      </c>
      <c r="AJ225" s="2">
        <v>108600</v>
      </c>
      <c r="AK225" s="2">
        <v>109347</v>
      </c>
      <c r="AL225" s="2">
        <v>110021</v>
      </c>
      <c r="AM225" s="2">
        <v>110638</v>
      </c>
      <c r="AN225" s="2">
        <v>111173</v>
      </c>
      <c r="AO225" s="2">
        <v>111603</v>
      </c>
      <c r="AP225" s="2">
        <v>111938</v>
      </c>
      <c r="AQ225" s="2">
        <v>112213</v>
      </c>
      <c r="AR225" s="2">
        <v>112426</v>
      </c>
      <c r="AS225" s="2">
        <v>112549</v>
      </c>
      <c r="AT225" s="2">
        <v>113011</v>
      </c>
      <c r="AU225" s="2">
        <v>113432</v>
      </c>
      <c r="AV225" s="2">
        <v>113810</v>
      </c>
      <c r="AW225" s="2">
        <v>114077</v>
      </c>
      <c r="AX225" s="2">
        <v>114271</v>
      </c>
      <c r="AY225" s="2">
        <v>114310</v>
      </c>
      <c r="AZ225" s="2">
        <v>114243</v>
      </c>
      <c r="BA225" s="2">
        <v>114086</v>
      </c>
      <c r="BB225" s="2">
        <v>113903</v>
      </c>
      <c r="BC225" s="2">
        <v>113722</v>
      </c>
      <c r="BD225" s="2">
        <v>113560</v>
      </c>
      <c r="BE225" s="2">
        <v>113339</v>
      </c>
      <c r="BF225" s="2">
        <v>112877</v>
      </c>
      <c r="BG225" s="2">
        <v>112338</v>
      </c>
      <c r="BH225" s="2">
        <v>111747</v>
      </c>
      <c r="BI225" s="2">
        <v>111106</v>
      </c>
      <c r="BJ225" s="2">
        <v>110542</v>
      </c>
      <c r="BK225" s="2">
        <v>110089</v>
      </c>
      <c r="BL225" s="2">
        <v>109590</v>
      </c>
      <c r="BM225" s="2">
        <v>109025</v>
      </c>
      <c r="BN225" s="2">
        <v>108380</v>
      </c>
      <c r="BO225" s="2">
        <v>107786</v>
      </c>
      <c r="BP225" s="2">
        <v>107114</v>
      </c>
      <c r="BQ225" s="2">
        <v>106710</v>
      </c>
      <c r="BR225" s="2">
        <v>106254</v>
      </c>
      <c r="BS225" s="2">
        <v>105671</v>
      </c>
      <c r="BT225" s="2">
        <v>105426</v>
      </c>
      <c r="BU225" s="2">
        <v>105135</v>
      </c>
      <c r="BV225" s="2">
        <v>104712</v>
      </c>
      <c r="BW225" s="2">
        <v>104553</v>
      </c>
      <c r="BX225" s="2">
        <v>104111</v>
      </c>
      <c r="BY225" s="2">
        <v>103784</v>
      </c>
      <c r="BZ225" s="2">
        <v>103613</v>
      </c>
      <c r="CA225" s="2">
        <v>103753</v>
      </c>
      <c r="CB225" s="2">
        <v>103893</v>
      </c>
      <c r="CC225" s="2">
        <v>104011</v>
      </c>
      <c r="CD225" s="2">
        <v>104113</v>
      </c>
      <c r="CE225" s="2">
        <v>104209</v>
      </c>
      <c r="CF225" s="2">
        <v>104292</v>
      </c>
      <c r="CG225" s="2">
        <v>104351</v>
      </c>
      <c r="CH225" s="2">
        <v>104400</v>
      </c>
      <c r="CI225" s="2">
        <v>104434</v>
      </c>
      <c r="CJ225" s="2">
        <v>104447</v>
      </c>
      <c r="CK225" s="2">
        <v>104446</v>
      </c>
      <c r="CL225" s="2">
        <v>104429</v>
      </c>
      <c r="CM225" s="2">
        <v>104374</v>
      </c>
      <c r="CN225" s="2">
        <v>104322</v>
      </c>
      <c r="CO225" s="2">
        <v>104232</v>
      </c>
      <c r="CP225" s="2">
        <v>104133</v>
      </c>
      <c r="CQ225" s="2">
        <v>104008</v>
      </c>
      <c r="CR225" s="2">
        <v>103854</v>
      </c>
      <c r="CS225" s="2">
        <v>103686</v>
      </c>
      <c r="CT225" s="2">
        <v>103486</v>
      </c>
      <c r="CU225" s="2">
        <v>103282</v>
      </c>
      <c r="CV225" s="2">
        <v>103034</v>
      </c>
      <c r="CW225" s="2">
        <v>102770</v>
      </c>
      <c r="CX225" s="2">
        <v>102485</v>
      </c>
      <c r="CY225" s="2">
        <v>102188</v>
      </c>
      <c r="CZ225" s="2">
        <v>101863</v>
      </c>
      <c r="DA225" s="2">
        <v>101518</v>
      </c>
      <c r="DB225" s="2">
        <v>101147</v>
      </c>
      <c r="DC225" s="2">
        <v>100764</v>
      </c>
      <c r="DD225" s="2">
        <v>100366</v>
      </c>
      <c r="DE225" s="2">
        <v>99962</v>
      </c>
      <c r="DF225" s="2">
        <v>99535</v>
      </c>
      <c r="DG225" s="2">
        <v>99090</v>
      </c>
      <c r="DH225" s="2">
        <v>98643</v>
      </c>
      <c r="DI225" s="2">
        <v>98176</v>
      </c>
      <c r="DJ225" s="2">
        <v>97705</v>
      </c>
      <c r="DK225" s="2">
        <v>97221</v>
      </c>
      <c r="DL225" s="2">
        <v>96742</v>
      </c>
      <c r="DM225" s="2">
        <v>96242</v>
      </c>
      <c r="DN225" s="2">
        <v>95746</v>
      </c>
      <c r="DO225" s="2">
        <v>95219</v>
      </c>
      <c r="DP225" s="2">
        <v>94693</v>
      </c>
      <c r="DQ225" s="2">
        <v>94184</v>
      </c>
      <c r="DR225" s="2">
        <v>93639</v>
      </c>
      <c r="DS225" s="2">
        <v>93090</v>
      </c>
      <c r="DT225" s="2">
        <v>92549</v>
      </c>
      <c r="DU225" s="2">
        <v>91999</v>
      </c>
      <c r="DV225" s="2">
        <v>91433</v>
      </c>
      <c r="DW225" s="2">
        <v>90854</v>
      </c>
      <c r="DX225" s="2">
        <v>90290</v>
      </c>
      <c r="DY225" s="2">
        <v>89700</v>
      </c>
      <c r="DZ225" s="2">
        <v>89102</v>
      </c>
      <c r="EA225" s="2">
        <v>88512</v>
      </c>
      <c r="EB225" s="2">
        <v>87916</v>
      </c>
      <c r="EC225" s="2">
        <v>87286</v>
      </c>
      <c r="ED225" s="2">
        <v>86670</v>
      </c>
      <c r="EE225" s="2">
        <v>86037</v>
      </c>
      <c r="EF225" s="2">
        <v>85402</v>
      </c>
      <c r="EG225" s="2">
        <v>84755</v>
      </c>
      <c r="EH225" s="2">
        <v>84100</v>
      </c>
      <c r="EI225" s="2">
        <v>83434</v>
      </c>
      <c r="EJ225" s="2">
        <v>82767</v>
      </c>
      <c r="EK225" s="2">
        <v>82089</v>
      </c>
      <c r="EL225" s="2">
        <v>81418</v>
      </c>
      <c r="EM225" s="2">
        <v>80734</v>
      </c>
      <c r="EN225" s="2">
        <v>80040</v>
      </c>
      <c r="EO225" s="2">
        <v>79351</v>
      </c>
      <c r="EP225" s="2">
        <v>78668</v>
      </c>
      <c r="EQ225" s="2">
        <v>77965</v>
      </c>
      <c r="ER225" s="2">
        <v>77268</v>
      </c>
      <c r="ES225" s="2">
        <v>76571</v>
      </c>
      <c r="ET225" s="2">
        <v>75878</v>
      </c>
      <c r="EU225" s="2">
        <v>75166</v>
      </c>
      <c r="EV225" s="2">
        <v>74467</v>
      </c>
      <c r="EW225" s="2">
        <v>73761</v>
      </c>
      <c r="EX225" s="2">
        <v>73050</v>
      </c>
    </row>
    <row r="226" spans="1:154">
      <c r="A226" s="1" t="s">
        <v>704</v>
      </c>
      <c r="B226" s="3" t="s">
        <v>4</v>
      </c>
      <c r="C226" s="3" t="s">
        <v>5</v>
      </c>
      <c r="D226" s="2">
        <v>5368083</v>
      </c>
      <c r="E226" s="2">
        <v>5609145</v>
      </c>
      <c r="F226" s="2">
        <v>5855062</v>
      </c>
      <c r="G226" s="2">
        <v>6105695</v>
      </c>
      <c r="H226" s="2">
        <v>6360671</v>
      </c>
      <c r="I226" s="2">
        <v>6619589</v>
      </c>
      <c r="J226" s="2">
        <v>6884688</v>
      </c>
      <c r="K226" s="2">
        <v>7155459</v>
      </c>
      <c r="L226" s="2">
        <v>7433544</v>
      </c>
      <c r="M226" s="2">
        <v>7719937</v>
      </c>
      <c r="N226" s="2">
        <v>8010311</v>
      </c>
      <c r="O226" s="2">
        <v>8303563</v>
      </c>
      <c r="P226" s="2">
        <v>8602650</v>
      </c>
      <c r="Q226" s="2">
        <v>8905514</v>
      </c>
      <c r="R226" s="2">
        <v>9214392</v>
      </c>
      <c r="S226" s="2">
        <v>9528274</v>
      </c>
      <c r="T226" s="2">
        <v>9848003</v>
      </c>
      <c r="U226" s="2">
        <v>10173367</v>
      </c>
      <c r="V226" s="2">
        <v>10504329</v>
      </c>
      <c r="W226" s="2">
        <v>10840978</v>
      </c>
      <c r="X226" s="2">
        <v>11181691</v>
      </c>
      <c r="Y226" s="2">
        <v>11529258</v>
      </c>
      <c r="Z226" s="2">
        <v>11882091</v>
      </c>
      <c r="AA226" s="2">
        <v>12241152</v>
      </c>
      <c r="AB226" s="2">
        <v>12608456</v>
      </c>
      <c r="AC226" s="2">
        <v>12983984</v>
      </c>
      <c r="AD226" s="2">
        <v>13368790</v>
      </c>
      <c r="AE226" s="2">
        <v>13763433</v>
      </c>
      <c r="AF226" s="2">
        <v>14167067</v>
      </c>
      <c r="AG226" s="2">
        <v>14578850</v>
      </c>
      <c r="AH226" s="2">
        <v>14998197</v>
      </c>
      <c r="AI226" s="2">
        <v>15422690</v>
      </c>
      <c r="AJ226" s="2">
        <v>15854163</v>
      </c>
      <c r="AK226" s="2">
        <v>16289144</v>
      </c>
      <c r="AL226" s="2">
        <v>16730049</v>
      </c>
      <c r="AM226" s="2">
        <v>17176420</v>
      </c>
      <c r="AN226" s="2">
        <v>17628189</v>
      </c>
      <c r="AO226" s="2">
        <v>18093554</v>
      </c>
      <c r="AP226" s="2">
        <v>18563755</v>
      </c>
      <c r="AQ226" s="2">
        <v>19037785</v>
      </c>
      <c r="AR226" s="2">
        <v>19512800</v>
      </c>
      <c r="AS226" s="2">
        <v>19988358</v>
      </c>
      <c r="AT226" s="2">
        <v>20464069</v>
      </c>
      <c r="AU226" s="2">
        <v>20936852</v>
      </c>
      <c r="AV226" s="2">
        <v>21407348</v>
      </c>
      <c r="AW226" s="2">
        <v>21874318</v>
      </c>
      <c r="AX226" s="2">
        <v>22340253</v>
      </c>
      <c r="AY226" s="2">
        <v>22803968</v>
      </c>
      <c r="AZ226" s="2">
        <v>23271154</v>
      </c>
      <c r="BA226" s="2">
        <v>23736484</v>
      </c>
      <c r="BB226" s="2">
        <v>24197435</v>
      </c>
      <c r="BC226" s="2">
        <v>24658022</v>
      </c>
      <c r="BD226" s="2">
        <v>25102384</v>
      </c>
      <c r="BE226" s="2">
        <v>25559473</v>
      </c>
      <c r="BF226" s="2">
        <v>26004584</v>
      </c>
      <c r="BG226" s="2">
        <v>26449270</v>
      </c>
      <c r="BH226" s="2">
        <v>26888299</v>
      </c>
      <c r="BI226" s="2">
        <v>27315862</v>
      </c>
      <c r="BJ226" s="2">
        <v>27734333</v>
      </c>
      <c r="BK226" s="2">
        <v>28133333</v>
      </c>
      <c r="BL226" s="2">
        <v>28522450</v>
      </c>
      <c r="BM226" s="2">
        <v>28907594</v>
      </c>
      <c r="BN226" s="2">
        <v>29284724</v>
      </c>
      <c r="BO226" s="2">
        <v>29656128</v>
      </c>
      <c r="BP226" s="2">
        <v>30019915</v>
      </c>
      <c r="BQ226" s="2">
        <v>30366602</v>
      </c>
      <c r="BR226" s="2">
        <v>30692830</v>
      </c>
      <c r="BS226" s="2">
        <v>30790097</v>
      </c>
      <c r="BT226" s="2">
        <v>30336770</v>
      </c>
      <c r="BU226" s="2">
        <v>29314535</v>
      </c>
      <c r="BV226" s="2">
        <v>28628832</v>
      </c>
      <c r="BW226" s="2">
        <v>28352075</v>
      </c>
      <c r="BX226" s="2">
        <v>28047658</v>
      </c>
      <c r="BY226" s="2">
        <v>28555733</v>
      </c>
      <c r="BZ226" s="2">
        <v>29121265</v>
      </c>
      <c r="CA226" s="2">
        <v>29669403</v>
      </c>
      <c r="CB226" s="2">
        <v>30183333</v>
      </c>
      <c r="CC226" s="2">
        <v>30654996</v>
      </c>
      <c r="CD226" s="2">
        <v>31087609</v>
      </c>
      <c r="CE226" s="2">
        <v>31491127</v>
      </c>
      <c r="CF226" s="2">
        <v>31860802</v>
      </c>
      <c r="CG226" s="2">
        <v>32194119</v>
      </c>
      <c r="CH226" s="2">
        <v>32492399</v>
      </c>
      <c r="CI226" s="2">
        <v>32766036</v>
      </c>
      <c r="CJ226" s="2">
        <v>33028631</v>
      </c>
      <c r="CK226" s="2">
        <v>33279694</v>
      </c>
      <c r="CL226" s="2">
        <v>33519207</v>
      </c>
      <c r="CM226" s="2">
        <v>33749946</v>
      </c>
      <c r="CN226" s="2">
        <v>33968660</v>
      </c>
      <c r="CO226" s="2">
        <v>34176080</v>
      </c>
      <c r="CP226" s="2">
        <v>34374065</v>
      </c>
      <c r="CQ226" s="2">
        <v>34561274</v>
      </c>
      <c r="CR226" s="2">
        <v>34738526</v>
      </c>
      <c r="CS226" s="2">
        <v>34905373</v>
      </c>
      <c r="CT226" s="2">
        <v>35063162</v>
      </c>
      <c r="CU226" s="2">
        <v>35215746</v>
      </c>
      <c r="CV226" s="2">
        <v>35362145</v>
      </c>
      <c r="CW226" s="2">
        <v>35501918</v>
      </c>
      <c r="CX226" s="2">
        <v>35635287</v>
      </c>
      <c r="CY226" s="2">
        <v>35761990</v>
      </c>
      <c r="CZ226" s="2">
        <v>35881118</v>
      </c>
      <c r="DA226" s="2">
        <v>35993690</v>
      </c>
      <c r="DB226" s="2">
        <v>36101898</v>
      </c>
      <c r="DC226" s="2">
        <v>36204299</v>
      </c>
      <c r="DD226" s="2">
        <v>36302526</v>
      </c>
      <c r="DE226" s="2">
        <v>36397024</v>
      </c>
      <c r="DF226" s="2">
        <v>36487937</v>
      </c>
      <c r="DG226" s="2">
        <v>36574412</v>
      </c>
      <c r="DH226" s="2">
        <v>36656548</v>
      </c>
      <c r="DI226" s="2">
        <v>36735396</v>
      </c>
      <c r="DJ226" s="2">
        <v>36810512</v>
      </c>
      <c r="DK226" s="2">
        <v>36881318</v>
      </c>
      <c r="DL226" s="2">
        <v>36948284</v>
      </c>
      <c r="DM226" s="2">
        <v>37010534</v>
      </c>
      <c r="DN226" s="2">
        <v>37068545</v>
      </c>
      <c r="DO226" s="2">
        <v>37121133</v>
      </c>
      <c r="DP226" s="2">
        <v>37170079</v>
      </c>
      <c r="DQ226" s="2">
        <v>37214014</v>
      </c>
      <c r="DR226" s="2">
        <v>37253100</v>
      </c>
      <c r="DS226" s="2">
        <v>37286321</v>
      </c>
      <c r="DT226" s="2">
        <v>37314257</v>
      </c>
      <c r="DU226" s="2">
        <v>37336534</v>
      </c>
      <c r="DV226" s="2">
        <v>37353714</v>
      </c>
      <c r="DW226" s="2">
        <v>37365342</v>
      </c>
      <c r="DX226" s="2">
        <v>37371456</v>
      </c>
      <c r="DY226" s="2">
        <v>37371503</v>
      </c>
      <c r="DZ226" s="2">
        <v>37366403</v>
      </c>
      <c r="EA226" s="2">
        <v>37356350</v>
      </c>
      <c r="EB226" s="2">
        <v>37340780</v>
      </c>
      <c r="EC226" s="2">
        <v>37317511</v>
      </c>
      <c r="ED226" s="2">
        <v>37288316</v>
      </c>
      <c r="EE226" s="2">
        <v>37253796</v>
      </c>
      <c r="EF226" s="2">
        <v>37212764</v>
      </c>
      <c r="EG226" s="2">
        <v>37166828</v>
      </c>
      <c r="EH226" s="2">
        <v>37114507</v>
      </c>
      <c r="EI226" s="2">
        <v>37055650</v>
      </c>
      <c r="EJ226" s="2">
        <v>36990556</v>
      </c>
      <c r="EK226" s="2">
        <v>36917962</v>
      </c>
      <c r="EL226" s="2">
        <v>36839260</v>
      </c>
      <c r="EM226" s="2">
        <v>36753909</v>
      </c>
      <c r="EN226" s="2">
        <v>36660893</v>
      </c>
      <c r="EO226" s="2">
        <v>36561116</v>
      </c>
      <c r="EP226" s="2">
        <v>36454695</v>
      </c>
      <c r="EQ226" s="2">
        <v>36342430</v>
      </c>
      <c r="ER226" s="2">
        <v>36225891</v>
      </c>
      <c r="ES226" s="2">
        <v>36102751</v>
      </c>
      <c r="ET226" s="2">
        <v>35975526</v>
      </c>
      <c r="EU226" s="2">
        <v>35842798</v>
      </c>
      <c r="EV226" s="2">
        <v>35706139</v>
      </c>
      <c r="EW226" s="2">
        <v>35566700</v>
      </c>
      <c r="EX226" s="2">
        <v>35425367</v>
      </c>
    </row>
    <row r="227" spans="1:154">
      <c r="A227" s="1" t="s">
        <v>708</v>
      </c>
      <c r="B227" s="3" t="s">
        <v>4</v>
      </c>
      <c r="C227" s="3" t="s">
        <v>5</v>
      </c>
      <c r="D227" s="2">
        <v>7347</v>
      </c>
      <c r="E227" s="2">
        <v>7369</v>
      </c>
      <c r="F227" s="2">
        <v>7360</v>
      </c>
      <c r="G227" s="2">
        <v>7381</v>
      </c>
      <c r="H227" s="2">
        <v>7441</v>
      </c>
      <c r="I227" s="2">
        <v>7499</v>
      </c>
      <c r="J227" s="2">
        <v>7532</v>
      </c>
      <c r="K227" s="2">
        <v>7560</v>
      </c>
      <c r="L227" s="2">
        <v>7620</v>
      </c>
      <c r="M227" s="2">
        <v>7706</v>
      </c>
      <c r="N227" s="2">
        <v>7824</v>
      </c>
      <c r="O227" s="2">
        <v>7876</v>
      </c>
      <c r="P227" s="2">
        <v>7893</v>
      </c>
      <c r="Q227" s="2">
        <v>7911</v>
      </c>
      <c r="R227" s="2">
        <v>7927</v>
      </c>
      <c r="S227" s="2">
        <v>7972</v>
      </c>
      <c r="T227" s="2">
        <v>8063</v>
      </c>
      <c r="U227" s="2">
        <v>8216</v>
      </c>
      <c r="V227" s="2">
        <v>8458</v>
      </c>
      <c r="W227" s="2">
        <v>8840</v>
      </c>
      <c r="X227" s="2">
        <v>9393</v>
      </c>
      <c r="Y227" s="2">
        <v>9768</v>
      </c>
      <c r="Z227" s="2">
        <v>9858</v>
      </c>
      <c r="AA227" s="2">
        <v>9956</v>
      </c>
      <c r="AB227" s="2">
        <v>10080</v>
      </c>
      <c r="AC227" s="2">
        <v>10211</v>
      </c>
      <c r="AD227" s="2">
        <v>10353</v>
      </c>
      <c r="AE227" s="2">
        <v>10502</v>
      </c>
      <c r="AF227" s="2">
        <v>10654</v>
      </c>
      <c r="AG227" s="2">
        <v>10800</v>
      </c>
      <c r="AH227" s="2">
        <v>10952</v>
      </c>
      <c r="AI227" s="2">
        <v>11266</v>
      </c>
      <c r="AJ227" s="2">
        <v>11678</v>
      </c>
      <c r="AK227" s="2">
        <v>12099</v>
      </c>
      <c r="AL227" s="2">
        <v>12530</v>
      </c>
      <c r="AM227" s="2">
        <v>12976</v>
      </c>
      <c r="AN227" s="2">
        <v>13428</v>
      </c>
      <c r="AO227" s="2">
        <v>13884</v>
      </c>
      <c r="AP227" s="2">
        <v>14351</v>
      </c>
      <c r="AQ227" s="2">
        <v>14835</v>
      </c>
      <c r="AR227" s="2">
        <v>15346</v>
      </c>
      <c r="AS227" s="2">
        <v>15887</v>
      </c>
      <c r="AT227" s="2">
        <v>16292</v>
      </c>
      <c r="AU227" s="2">
        <v>16660</v>
      </c>
      <c r="AV227" s="2">
        <v>17050</v>
      </c>
      <c r="AW227" s="2">
        <v>17460</v>
      </c>
      <c r="AX227" s="2">
        <v>17889</v>
      </c>
      <c r="AY227" s="2">
        <v>18352</v>
      </c>
      <c r="AZ227" s="2">
        <v>18831</v>
      </c>
      <c r="BA227" s="2">
        <v>19328</v>
      </c>
      <c r="BB227" s="2">
        <v>19844</v>
      </c>
      <c r="BC227" s="2">
        <v>20363</v>
      </c>
      <c r="BD227" s="2">
        <v>20950</v>
      </c>
      <c r="BE227" s="2">
        <v>21625</v>
      </c>
      <c r="BF227" s="2">
        <v>22338</v>
      </c>
      <c r="BG227" s="2">
        <v>23093</v>
      </c>
      <c r="BH227" s="2">
        <v>23902</v>
      </c>
      <c r="BI227" s="2">
        <v>24743</v>
      </c>
      <c r="BJ227" s="2">
        <v>25639</v>
      </c>
      <c r="BK227" s="2">
        <v>26591</v>
      </c>
      <c r="BL227" s="2">
        <v>27496</v>
      </c>
      <c r="BM227" s="2">
        <v>27616</v>
      </c>
      <c r="BN227" s="2">
        <v>28308</v>
      </c>
      <c r="BO227" s="2">
        <v>28534</v>
      </c>
      <c r="BP227" s="2">
        <v>28779</v>
      </c>
      <c r="BQ227" s="2">
        <v>29163</v>
      </c>
      <c r="BR227" s="2">
        <v>29568</v>
      </c>
      <c r="BS227" s="2">
        <v>29910</v>
      </c>
      <c r="BT227" s="2">
        <v>30210</v>
      </c>
      <c r="BU227" s="2">
        <v>30460</v>
      </c>
      <c r="BV227" s="2">
        <v>30760</v>
      </c>
      <c r="BW227" s="2">
        <v>31060</v>
      </c>
      <c r="BX227" s="2">
        <v>31184</v>
      </c>
      <c r="BY227" s="2">
        <v>31425</v>
      </c>
      <c r="BZ227" s="2">
        <v>31651</v>
      </c>
      <c r="CA227" s="2">
        <v>31875</v>
      </c>
      <c r="CB227" s="2">
        <v>32093</v>
      </c>
      <c r="CC227" s="2">
        <v>32302</v>
      </c>
      <c r="CD227" s="2">
        <v>32510</v>
      </c>
      <c r="CE227" s="2">
        <v>32707</v>
      </c>
      <c r="CF227" s="2">
        <v>32904</v>
      </c>
      <c r="CG227" s="2">
        <v>33086</v>
      </c>
      <c r="CH227" s="2">
        <v>33267</v>
      </c>
      <c r="CI227" s="2">
        <v>33445</v>
      </c>
      <c r="CJ227" s="2">
        <v>33606</v>
      </c>
      <c r="CK227" s="2">
        <v>33757</v>
      </c>
      <c r="CL227" s="2">
        <v>33905</v>
      </c>
      <c r="CM227" s="2">
        <v>34053</v>
      </c>
      <c r="CN227" s="2">
        <v>34179</v>
      </c>
      <c r="CO227" s="2">
        <v>34295</v>
      </c>
      <c r="CP227" s="2">
        <v>34402</v>
      </c>
      <c r="CQ227" s="2">
        <v>34497</v>
      </c>
      <c r="CR227" s="2">
        <v>34587</v>
      </c>
      <c r="CS227" s="2">
        <v>34652</v>
      </c>
      <c r="CT227" s="2">
        <v>34704</v>
      </c>
      <c r="CU227" s="2">
        <v>34755</v>
      </c>
      <c r="CV227" s="2">
        <v>34781</v>
      </c>
      <c r="CW227" s="2">
        <v>34797</v>
      </c>
      <c r="CX227" s="2">
        <v>34806</v>
      </c>
      <c r="CY227" s="2">
        <v>34794</v>
      </c>
      <c r="CZ227" s="2">
        <v>34779</v>
      </c>
      <c r="DA227" s="2">
        <v>34757</v>
      </c>
      <c r="DB227" s="2">
        <v>34721</v>
      </c>
      <c r="DC227" s="2">
        <v>34683</v>
      </c>
      <c r="DD227" s="2">
        <v>34630</v>
      </c>
      <c r="DE227" s="2">
        <v>34576</v>
      </c>
      <c r="DF227" s="2">
        <v>34531</v>
      </c>
      <c r="DG227" s="2">
        <v>34475</v>
      </c>
      <c r="DH227" s="2">
        <v>34412</v>
      </c>
      <c r="DI227" s="2">
        <v>34356</v>
      </c>
      <c r="DJ227" s="2">
        <v>34282</v>
      </c>
      <c r="DK227" s="2">
        <v>34229</v>
      </c>
      <c r="DL227" s="2">
        <v>34158</v>
      </c>
      <c r="DM227" s="2">
        <v>34092</v>
      </c>
      <c r="DN227" s="2">
        <v>34026</v>
      </c>
      <c r="DO227" s="2">
        <v>33961</v>
      </c>
      <c r="DP227" s="2">
        <v>33889</v>
      </c>
      <c r="DQ227" s="2">
        <v>33828</v>
      </c>
      <c r="DR227" s="2">
        <v>33763</v>
      </c>
      <c r="DS227" s="2">
        <v>33687</v>
      </c>
      <c r="DT227" s="2">
        <v>33625</v>
      </c>
      <c r="DU227" s="2">
        <v>33556</v>
      </c>
      <c r="DV227" s="2">
        <v>33487</v>
      </c>
      <c r="DW227" s="2">
        <v>33413</v>
      </c>
      <c r="DX227" s="2">
        <v>33347</v>
      </c>
      <c r="DY227" s="2">
        <v>33284</v>
      </c>
      <c r="DZ227" s="2">
        <v>33214</v>
      </c>
      <c r="EA227" s="2">
        <v>33147</v>
      </c>
      <c r="EB227" s="2">
        <v>33075</v>
      </c>
      <c r="EC227" s="2">
        <v>33012</v>
      </c>
      <c r="ED227" s="2">
        <v>32942</v>
      </c>
      <c r="EE227" s="2">
        <v>32869</v>
      </c>
      <c r="EF227" s="2">
        <v>32806</v>
      </c>
      <c r="EG227" s="2">
        <v>32732</v>
      </c>
      <c r="EH227" s="2">
        <v>32672</v>
      </c>
      <c r="EI227" s="2">
        <v>32598</v>
      </c>
      <c r="EJ227" s="2">
        <v>32530</v>
      </c>
      <c r="EK227" s="2">
        <v>32460</v>
      </c>
      <c r="EL227" s="2">
        <v>32391</v>
      </c>
      <c r="EM227" s="2">
        <v>32330</v>
      </c>
      <c r="EN227" s="2">
        <v>32261</v>
      </c>
      <c r="EO227" s="2">
        <v>32192</v>
      </c>
      <c r="EP227" s="2">
        <v>32132</v>
      </c>
      <c r="EQ227" s="2">
        <v>32068</v>
      </c>
      <c r="ER227" s="2">
        <v>32003</v>
      </c>
      <c r="ES227" s="2">
        <v>31944</v>
      </c>
      <c r="ET227" s="2">
        <v>31887</v>
      </c>
      <c r="EU227" s="2">
        <v>31828</v>
      </c>
      <c r="EV227" s="2">
        <v>31783</v>
      </c>
      <c r="EW227" s="2">
        <v>31736</v>
      </c>
      <c r="EX227" s="2">
        <v>31688</v>
      </c>
    </row>
    <row r="228" spans="1:154">
      <c r="A228" s="1" t="s">
        <v>711</v>
      </c>
      <c r="B228" s="3" t="s">
        <v>4</v>
      </c>
      <c r="C228" s="3" t="s">
        <v>5</v>
      </c>
      <c r="D228" s="2">
        <v>26658</v>
      </c>
      <c r="E228" s="2">
        <v>27483</v>
      </c>
      <c r="F228" s="2">
        <v>27888</v>
      </c>
      <c r="G228" s="2">
        <v>28238</v>
      </c>
      <c r="H228" s="2">
        <v>28642</v>
      </c>
      <c r="I228" s="2">
        <v>29066</v>
      </c>
      <c r="J228" s="2">
        <v>29541</v>
      </c>
      <c r="K228" s="2">
        <v>30059</v>
      </c>
      <c r="L228" s="2">
        <v>30636</v>
      </c>
      <c r="M228" s="2">
        <v>31267</v>
      </c>
      <c r="N228" s="2">
        <v>31935</v>
      </c>
      <c r="O228" s="2">
        <v>33788</v>
      </c>
      <c r="P228" s="2">
        <v>36208</v>
      </c>
      <c r="Q228" s="2">
        <v>38895</v>
      </c>
      <c r="R228" s="2">
        <v>41627</v>
      </c>
      <c r="S228" s="2">
        <v>44590</v>
      </c>
      <c r="T228" s="2">
        <v>47976</v>
      </c>
      <c r="U228" s="2">
        <v>51424</v>
      </c>
      <c r="V228" s="2">
        <v>54890</v>
      </c>
      <c r="W228" s="2">
        <v>58335</v>
      </c>
      <c r="X228" s="2">
        <v>61688</v>
      </c>
      <c r="Y228" s="2">
        <v>65203</v>
      </c>
      <c r="Z228" s="2">
        <v>69023</v>
      </c>
      <c r="AA228" s="2">
        <v>72766</v>
      </c>
      <c r="AB228" s="2">
        <v>76299</v>
      </c>
      <c r="AC228" s="2">
        <v>79680</v>
      </c>
      <c r="AD228" s="2">
        <v>83057</v>
      </c>
      <c r="AE228" s="2">
        <v>86367</v>
      </c>
      <c r="AF228" s="2">
        <v>89605</v>
      </c>
      <c r="AG228" s="2">
        <v>92688</v>
      </c>
      <c r="AH228" s="2">
        <v>95785</v>
      </c>
      <c r="AI228" s="2">
        <v>97495</v>
      </c>
      <c r="AJ228" s="2">
        <v>98807</v>
      </c>
      <c r="AK228" s="2">
        <v>99990</v>
      </c>
      <c r="AL228" s="2">
        <v>101097</v>
      </c>
      <c r="AM228" s="2">
        <v>101792</v>
      </c>
      <c r="AN228" s="2">
        <v>102033</v>
      </c>
      <c r="AO228" s="2">
        <v>101799</v>
      </c>
      <c r="AP228" s="2">
        <v>101367</v>
      </c>
      <c r="AQ228" s="2">
        <v>100858</v>
      </c>
      <c r="AR228" s="2">
        <v>100632</v>
      </c>
      <c r="AS228" s="2">
        <v>100738</v>
      </c>
      <c r="AT228" s="2">
        <v>101197</v>
      </c>
      <c r="AU228" s="2">
        <v>101873</v>
      </c>
      <c r="AV228" s="2">
        <v>102415</v>
      </c>
      <c r="AW228" s="2">
        <v>102867</v>
      </c>
      <c r="AX228" s="2">
        <v>104040</v>
      </c>
      <c r="AY228" s="2">
        <v>105222</v>
      </c>
      <c r="AZ228" s="2">
        <v>106348</v>
      </c>
      <c r="BA228" s="2">
        <v>107389</v>
      </c>
      <c r="BB228" s="2">
        <v>108265</v>
      </c>
      <c r="BC228" s="2">
        <v>108105</v>
      </c>
      <c r="BD228" s="2">
        <v>107907</v>
      </c>
      <c r="BE228" s="2">
        <v>107544</v>
      </c>
      <c r="BF228" s="2">
        <v>107032</v>
      </c>
      <c r="BG228" s="2">
        <v>106454</v>
      </c>
      <c r="BH228" s="2">
        <v>106508</v>
      </c>
      <c r="BI228" s="2">
        <v>106521</v>
      </c>
      <c r="BJ228" s="2">
        <v>106492</v>
      </c>
      <c r="BK228" s="2">
        <v>106472</v>
      </c>
      <c r="BL228" s="2">
        <v>106462</v>
      </c>
      <c r="BM228" s="2">
        <v>105822</v>
      </c>
      <c r="BN228" s="2">
        <v>105137</v>
      </c>
      <c r="BO228" s="2">
        <v>104409</v>
      </c>
      <c r="BP228" s="2">
        <v>103707</v>
      </c>
      <c r="BQ228" s="2">
        <v>103059</v>
      </c>
      <c r="BR228" s="2">
        <v>102548</v>
      </c>
      <c r="BS228" s="2">
        <v>102083</v>
      </c>
      <c r="BT228" s="2">
        <v>101619</v>
      </c>
      <c r="BU228" s="2">
        <v>101110</v>
      </c>
      <c r="BV228" s="2">
        <v>100543</v>
      </c>
      <c r="BW228" s="2">
        <v>100342</v>
      </c>
      <c r="BX228" s="2">
        <v>99840</v>
      </c>
      <c r="BY228" s="2">
        <v>99090</v>
      </c>
      <c r="BZ228" s="2">
        <v>98410</v>
      </c>
      <c r="CA228" s="2">
        <v>97701</v>
      </c>
      <c r="CB228" s="2">
        <v>96952</v>
      </c>
      <c r="CC228" s="2">
        <v>96191</v>
      </c>
      <c r="CD228" s="2">
        <v>95415</v>
      </c>
      <c r="CE228" s="2">
        <v>94616</v>
      </c>
      <c r="CF228" s="2">
        <v>93821</v>
      </c>
      <c r="CG228" s="2">
        <v>93017</v>
      </c>
      <c r="CH228" s="2">
        <v>92212</v>
      </c>
      <c r="CI228" s="2">
        <v>91410</v>
      </c>
      <c r="CJ228" s="2">
        <v>90614</v>
      </c>
      <c r="CK228" s="2">
        <v>89830</v>
      </c>
      <c r="CL228" s="2">
        <v>89038</v>
      </c>
      <c r="CM228" s="2">
        <v>88263</v>
      </c>
      <c r="CN228" s="2">
        <v>87489</v>
      </c>
      <c r="CO228" s="2">
        <v>86722</v>
      </c>
      <c r="CP228" s="2">
        <v>85946</v>
      </c>
      <c r="CQ228" s="2">
        <v>85178</v>
      </c>
      <c r="CR228" s="2">
        <v>84420</v>
      </c>
      <c r="CS228" s="2">
        <v>83638</v>
      </c>
      <c r="CT228" s="2">
        <v>82862</v>
      </c>
      <c r="CU228" s="2">
        <v>82078</v>
      </c>
      <c r="CV228" s="2">
        <v>81268</v>
      </c>
      <c r="CW228" s="2">
        <v>80465</v>
      </c>
      <c r="CX228" s="2">
        <v>79634</v>
      </c>
      <c r="CY228" s="2">
        <v>78806</v>
      </c>
      <c r="CZ228" s="2">
        <v>77950</v>
      </c>
      <c r="DA228" s="2">
        <v>77089</v>
      </c>
      <c r="DB228" s="2">
        <v>76238</v>
      </c>
      <c r="DC228" s="2">
        <v>75355</v>
      </c>
      <c r="DD228" s="2">
        <v>74492</v>
      </c>
      <c r="DE228" s="2">
        <v>73620</v>
      </c>
      <c r="DF228" s="2">
        <v>72751</v>
      </c>
      <c r="DG228" s="2">
        <v>71883</v>
      </c>
      <c r="DH228" s="2">
        <v>71024</v>
      </c>
      <c r="DI228" s="2">
        <v>70156</v>
      </c>
      <c r="DJ228" s="2">
        <v>69303</v>
      </c>
      <c r="DK228" s="2">
        <v>68469</v>
      </c>
      <c r="DL228" s="2">
        <v>67629</v>
      </c>
      <c r="DM228" s="2">
        <v>66812</v>
      </c>
      <c r="DN228" s="2">
        <v>65994</v>
      </c>
      <c r="DO228" s="2">
        <v>65204</v>
      </c>
      <c r="DP228" s="2">
        <v>64405</v>
      </c>
      <c r="DQ228" s="2">
        <v>63637</v>
      </c>
      <c r="DR228" s="2">
        <v>62858</v>
      </c>
      <c r="DS228" s="2">
        <v>62103</v>
      </c>
      <c r="DT228" s="2">
        <v>61349</v>
      </c>
      <c r="DU228" s="2">
        <v>60593</v>
      </c>
      <c r="DV228" s="2">
        <v>59858</v>
      </c>
      <c r="DW228" s="2">
        <v>59115</v>
      </c>
      <c r="DX228" s="2">
        <v>58385</v>
      </c>
      <c r="DY228" s="2">
        <v>57641</v>
      </c>
      <c r="DZ228" s="2">
        <v>56905</v>
      </c>
      <c r="EA228" s="2">
        <v>56159</v>
      </c>
      <c r="EB228" s="2">
        <v>55420</v>
      </c>
      <c r="EC228" s="2">
        <v>54684</v>
      </c>
      <c r="ED228" s="2">
        <v>53941</v>
      </c>
      <c r="EE228" s="2">
        <v>53200</v>
      </c>
      <c r="EF228" s="2">
        <v>52444</v>
      </c>
      <c r="EG228" s="2">
        <v>51696</v>
      </c>
      <c r="EH228" s="2">
        <v>50938</v>
      </c>
      <c r="EI228" s="2">
        <v>50176</v>
      </c>
      <c r="EJ228" s="2">
        <v>49418</v>
      </c>
      <c r="EK228" s="2">
        <v>48658</v>
      </c>
      <c r="EL228" s="2">
        <v>47884</v>
      </c>
      <c r="EM228" s="2">
        <v>47131</v>
      </c>
      <c r="EN228" s="2">
        <v>46363</v>
      </c>
      <c r="EO228" s="2">
        <v>45592</v>
      </c>
      <c r="EP228" s="2">
        <v>44807</v>
      </c>
      <c r="EQ228" s="2">
        <v>44020</v>
      </c>
      <c r="ER228" s="2">
        <v>43239</v>
      </c>
      <c r="ES228" s="2">
        <v>42455</v>
      </c>
      <c r="ET228" s="2">
        <v>41662</v>
      </c>
      <c r="EU228" s="2">
        <v>40846</v>
      </c>
      <c r="EV228" s="2">
        <v>40035</v>
      </c>
      <c r="EW228" s="2">
        <v>39214</v>
      </c>
      <c r="EX228" s="2">
        <v>38383</v>
      </c>
    </row>
    <row r="229" spans="1:154">
      <c r="A229" s="1" t="s">
        <v>714</v>
      </c>
      <c r="B229" s="3" t="s">
        <v>4</v>
      </c>
      <c r="C229" s="3" t="s">
        <v>5</v>
      </c>
      <c r="D229" s="2">
        <v>24829987</v>
      </c>
      <c r="E229" s="2">
        <v>25388413</v>
      </c>
      <c r="F229" s="2">
        <v>25866653</v>
      </c>
      <c r="G229" s="2">
        <v>26512533</v>
      </c>
      <c r="H229" s="2">
        <v>27129169</v>
      </c>
      <c r="I229" s="2">
        <v>27885737</v>
      </c>
      <c r="J229" s="2">
        <v>28640325</v>
      </c>
      <c r="K229" s="2">
        <v>29431038</v>
      </c>
      <c r="L229" s="2">
        <v>30337141</v>
      </c>
      <c r="M229" s="2">
        <v>31271021</v>
      </c>
      <c r="N229" s="2">
        <v>32229839</v>
      </c>
      <c r="O229" s="2">
        <v>33207083</v>
      </c>
      <c r="P229" s="2">
        <v>34036882</v>
      </c>
      <c r="Q229" s="2">
        <v>35030895</v>
      </c>
      <c r="R229" s="2">
        <v>36022559</v>
      </c>
      <c r="S229" s="2">
        <v>36995773</v>
      </c>
      <c r="T229" s="2">
        <v>37936381</v>
      </c>
      <c r="U229" s="2">
        <v>38840039</v>
      </c>
      <c r="V229" s="2">
        <v>39725089</v>
      </c>
      <c r="W229" s="2">
        <v>40565484</v>
      </c>
      <c r="X229" s="2">
        <v>41466246</v>
      </c>
      <c r="Y229" s="2">
        <v>42391451</v>
      </c>
      <c r="Z229" s="2">
        <v>43441797</v>
      </c>
      <c r="AA229" s="2">
        <v>44370241</v>
      </c>
      <c r="AB229" s="2">
        <v>45412322</v>
      </c>
      <c r="AC229" s="2">
        <v>46385073</v>
      </c>
      <c r="AD229" s="2">
        <v>47554159</v>
      </c>
      <c r="AE229" s="2">
        <v>48772988</v>
      </c>
      <c r="AF229" s="2">
        <v>50063312</v>
      </c>
      <c r="AG229" s="2">
        <v>51339604</v>
      </c>
      <c r="AH229" s="2">
        <v>52323173</v>
      </c>
      <c r="AI229" s="2">
        <v>53613366</v>
      </c>
      <c r="AJ229" s="2">
        <v>54947422</v>
      </c>
      <c r="AK229" s="2">
        <v>56316884</v>
      </c>
      <c r="AL229" s="2">
        <v>57706005</v>
      </c>
      <c r="AM229" s="2">
        <v>59107722</v>
      </c>
      <c r="AN229" s="2">
        <v>60514905</v>
      </c>
      <c r="AO229" s="2">
        <v>61927310</v>
      </c>
      <c r="AP229" s="2">
        <v>63334265</v>
      </c>
      <c r="AQ229" s="2">
        <v>64740763</v>
      </c>
      <c r="AR229" s="2">
        <v>66191958</v>
      </c>
      <c r="AS229" s="2">
        <v>67633268</v>
      </c>
      <c r="AT229" s="2">
        <v>69084372</v>
      </c>
      <c r="AU229" s="2">
        <v>70493123</v>
      </c>
      <c r="AV229" s="2">
        <v>71859688</v>
      </c>
      <c r="AW229" s="2">
        <v>73142486</v>
      </c>
      <c r="AX229" s="2">
        <v>74375735</v>
      </c>
      <c r="AY229" s="2">
        <v>75517162</v>
      </c>
      <c r="AZ229" s="2">
        <v>76600044</v>
      </c>
      <c r="BA229" s="2">
        <v>77656803</v>
      </c>
      <c r="BB229" s="2">
        <v>78590624</v>
      </c>
      <c r="BC229" s="2">
        <v>79411660</v>
      </c>
      <c r="BD229" s="2">
        <v>80223893</v>
      </c>
      <c r="BE229" s="2">
        <v>81060723</v>
      </c>
      <c r="BF229" s="2">
        <v>81890926</v>
      </c>
      <c r="BG229" s="2">
        <v>82731527</v>
      </c>
      <c r="BH229" s="2">
        <v>83552662</v>
      </c>
      <c r="BI229" s="2">
        <v>84350939</v>
      </c>
      <c r="BJ229" s="2">
        <v>85173598</v>
      </c>
      <c r="BK229" s="2">
        <v>86020884</v>
      </c>
      <c r="BL229" s="2">
        <v>86944961</v>
      </c>
      <c r="BM229" s="2">
        <v>87877063</v>
      </c>
      <c r="BN229" s="2">
        <v>88821170</v>
      </c>
      <c r="BO229" s="2">
        <v>89781481</v>
      </c>
      <c r="BP229" s="2">
        <v>90753996</v>
      </c>
      <c r="BQ229" s="2">
        <v>91717011</v>
      </c>
      <c r="BR229" s="2">
        <v>92665784</v>
      </c>
      <c r="BS229" s="2">
        <v>93587273</v>
      </c>
      <c r="BT229" s="2">
        <v>94478823</v>
      </c>
      <c r="BU229" s="2">
        <v>95349838</v>
      </c>
      <c r="BV229" s="2">
        <v>96203595</v>
      </c>
      <c r="BW229" s="2">
        <v>97093774</v>
      </c>
      <c r="BX229" s="2">
        <v>97842283</v>
      </c>
      <c r="BY229" s="2">
        <v>98531429</v>
      </c>
      <c r="BZ229" s="2">
        <v>99186471</v>
      </c>
      <c r="CA229" s="2">
        <v>99808889</v>
      </c>
      <c r="CB229" s="2">
        <v>100399069</v>
      </c>
      <c r="CC229" s="2">
        <v>100960715</v>
      </c>
      <c r="CD229" s="2">
        <v>101495424</v>
      </c>
      <c r="CE229" s="2">
        <v>101998818</v>
      </c>
      <c r="CF229" s="2">
        <v>102475275</v>
      </c>
      <c r="CG229" s="2">
        <v>102924534</v>
      </c>
      <c r="CH229" s="2">
        <v>103341681</v>
      </c>
      <c r="CI229" s="2">
        <v>103734938</v>
      </c>
      <c r="CJ229" s="2">
        <v>104100673</v>
      </c>
      <c r="CK229" s="2">
        <v>104441359</v>
      </c>
      <c r="CL229" s="2">
        <v>104755146</v>
      </c>
      <c r="CM229" s="2">
        <v>105046267</v>
      </c>
      <c r="CN229" s="2">
        <v>105314941</v>
      </c>
      <c r="CO229" s="2">
        <v>105560393</v>
      </c>
      <c r="CP229" s="2">
        <v>105785363</v>
      </c>
      <c r="CQ229" s="2">
        <v>105990173</v>
      </c>
      <c r="CR229" s="2">
        <v>106170942</v>
      </c>
      <c r="CS229" s="2">
        <v>106333878</v>
      </c>
      <c r="CT229" s="2">
        <v>106479115</v>
      </c>
      <c r="CU229" s="2">
        <v>106610753</v>
      </c>
      <c r="CV229" s="2">
        <v>106724690</v>
      </c>
      <c r="CW229" s="2">
        <v>106821633</v>
      </c>
      <c r="CX229" s="2">
        <v>106899657</v>
      </c>
      <c r="CY229" s="2">
        <v>106961851</v>
      </c>
      <c r="CZ229" s="2">
        <v>107002543</v>
      </c>
      <c r="DA229" s="2">
        <v>107023335</v>
      </c>
      <c r="DB229" s="2">
        <v>107020097</v>
      </c>
      <c r="DC229" s="2">
        <v>106999561</v>
      </c>
      <c r="DD229" s="2">
        <v>106955846</v>
      </c>
      <c r="DE229" s="2">
        <v>106887931</v>
      </c>
      <c r="DF229" s="2">
        <v>106795047</v>
      </c>
      <c r="DG229" s="2">
        <v>106684897</v>
      </c>
      <c r="DH229" s="2">
        <v>106550279</v>
      </c>
      <c r="DI229" s="2">
        <v>106393154</v>
      </c>
      <c r="DJ229" s="2">
        <v>106213069</v>
      </c>
      <c r="DK229" s="2">
        <v>106009747</v>
      </c>
      <c r="DL229" s="2">
        <v>105787556</v>
      </c>
      <c r="DM229" s="2">
        <v>105545001</v>
      </c>
      <c r="DN229" s="2">
        <v>105282709</v>
      </c>
      <c r="DO229" s="2">
        <v>105004850</v>
      </c>
      <c r="DP229" s="2">
        <v>104710664</v>
      </c>
      <c r="DQ229" s="2">
        <v>104403013</v>
      </c>
      <c r="DR229" s="2">
        <v>104084721</v>
      </c>
      <c r="DS229" s="2">
        <v>103750806</v>
      </c>
      <c r="DT229" s="2">
        <v>103413719</v>
      </c>
      <c r="DU229" s="2">
        <v>103059857</v>
      </c>
      <c r="DV229" s="2">
        <v>102698289</v>
      </c>
      <c r="DW229" s="2">
        <v>102332502</v>
      </c>
      <c r="DX229" s="2">
        <v>101959458</v>
      </c>
      <c r="DY229" s="2">
        <v>101580777</v>
      </c>
      <c r="DZ229" s="2">
        <v>101196306</v>
      </c>
      <c r="EA229" s="2">
        <v>100810817</v>
      </c>
      <c r="EB229" s="2">
        <v>100420623</v>
      </c>
      <c r="EC229" s="2">
        <v>100028303</v>
      </c>
      <c r="ED229" s="2">
        <v>99632216</v>
      </c>
      <c r="EE229" s="2">
        <v>99231008</v>
      </c>
      <c r="EF229" s="2">
        <v>98827601</v>
      </c>
      <c r="EG229" s="2">
        <v>98419191</v>
      </c>
      <c r="EH229" s="2">
        <v>98011811</v>
      </c>
      <c r="EI229" s="2">
        <v>97606020</v>
      </c>
      <c r="EJ229" s="2">
        <v>97193238</v>
      </c>
      <c r="EK229" s="2">
        <v>96778182</v>
      </c>
      <c r="EL229" s="2">
        <v>96362404</v>
      </c>
      <c r="EM229" s="2">
        <v>95943638</v>
      </c>
      <c r="EN229" s="2">
        <v>95524159</v>
      </c>
      <c r="EO229" s="2">
        <v>95102428</v>
      </c>
      <c r="EP229" s="2">
        <v>94679474</v>
      </c>
      <c r="EQ229" s="2">
        <v>94256395</v>
      </c>
      <c r="ER229" s="2">
        <v>93833395</v>
      </c>
      <c r="ES229" s="2">
        <v>93409243</v>
      </c>
      <c r="ET229" s="2">
        <v>92984421</v>
      </c>
      <c r="EU229" s="2">
        <v>92554943</v>
      </c>
      <c r="EV229" s="2">
        <v>92124447</v>
      </c>
      <c r="EW229" s="2">
        <v>91691528</v>
      </c>
      <c r="EX229" s="2">
        <v>91255383</v>
      </c>
    </row>
    <row r="230" spans="1:154">
      <c r="A230" s="1" t="s">
        <v>717</v>
      </c>
      <c r="B230" s="3" t="s">
        <v>4</v>
      </c>
      <c r="C230" s="3" t="s">
        <v>5</v>
      </c>
      <c r="D230" s="2">
        <v>51124</v>
      </c>
      <c r="E230" s="2">
        <v>52011</v>
      </c>
      <c r="F230" s="2">
        <v>52854</v>
      </c>
      <c r="G230" s="2">
        <v>53868</v>
      </c>
      <c r="H230" s="2">
        <v>54955</v>
      </c>
      <c r="I230" s="2">
        <v>56140</v>
      </c>
      <c r="J230" s="2">
        <v>57399</v>
      </c>
      <c r="K230" s="2">
        <v>58743</v>
      </c>
      <c r="L230" s="2">
        <v>60316</v>
      </c>
      <c r="M230" s="2">
        <v>61964</v>
      </c>
      <c r="N230" s="2">
        <v>63699</v>
      </c>
      <c r="O230" s="2">
        <v>65517</v>
      </c>
      <c r="P230" s="2">
        <v>67406</v>
      </c>
      <c r="Q230" s="2">
        <v>69375</v>
      </c>
      <c r="R230" s="2">
        <v>71425</v>
      </c>
      <c r="S230" s="2">
        <v>73562</v>
      </c>
      <c r="T230" s="2">
        <v>75791</v>
      </c>
      <c r="U230" s="2">
        <v>78098</v>
      </c>
      <c r="V230" s="2">
        <v>80524</v>
      </c>
      <c r="W230" s="2">
        <v>83040</v>
      </c>
      <c r="X230" s="2">
        <v>85659</v>
      </c>
      <c r="Y230" s="2">
        <v>88378</v>
      </c>
      <c r="Z230" s="2">
        <v>91213</v>
      </c>
      <c r="AA230" s="2">
        <v>94161</v>
      </c>
      <c r="AB230" s="2">
        <v>97213</v>
      </c>
      <c r="AC230" s="2">
        <v>100368</v>
      </c>
      <c r="AD230" s="2">
        <v>103651</v>
      </c>
      <c r="AE230" s="2">
        <v>107030</v>
      </c>
      <c r="AF230" s="2">
        <v>110508</v>
      </c>
      <c r="AG230" s="2">
        <v>113862</v>
      </c>
      <c r="AH230" s="2">
        <v>116825</v>
      </c>
      <c r="AI230" s="2">
        <v>119488</v>
      </c>
      <c r="AJ230" s="2">
        <v>122286</v>
      </c>
      <c r="AK230" s="2">
        <v>125209</v>
      </c>
      <c r="AL230" s="2">
        <v>128277</v>
      </c>
      <c r="AM230" s="2">
        <v>131469</v>
      </c>
      <c r="AN230" s="2">
        <v>134769</v>
      </c>
      <c r="AO230" s="2">
        <v>138206</v>
      </c>
      <c r="AP230" s="2">
        <v>141706</v>
      </c>
      <c r="AQ230" s="2">
        <v>145349</v>
      </c>
      <c r="AR230" s="2">
        <v>149013</v>
      </c>
      <c r="AS230" s="2">
        <v>152752</v>
      </c>
      <c r="AT230" s="2">
        <v>156603</v>
      </c>
      <c r="AU230" s="2">
        <v>160552</v>
      </c>
      <c r="AV230" s="2">
        <v>164544</v>
      </c>
      <c r="AW230" s="2">
        <v>168575</v>
      </c>
      <c r="AX230" s="2">
        <v>172648</v>
      </c>
      <c r="AY230" s="2">
        <v>176781</v>
      </c>
      <c r="AZ230" s="2">
        <v>180961</v>
      </c>
      <c r="BA230" s="2">
        <v>185215</v>
      </c>
      <c r="BB230" s="2">
        <v>189649</v>
      </c>
      <c r="BC230" s="2">
        <v>194499</v>
      </c>
      <c r="BD230" s="2">
        <v>199568</v>
      </c>
      <c r="BE230" s="2">
        <v>204683</v>
      </c>
      <c r="BF230" s="2">
        <v>209834</v>
      </c>
      <c r="BG230" s="2">
        <v>215009</v>
      </c>
      <c r="BH230" s="2">
        <v>220256</v>
      </c>
      <c r="BI230" s="2">
        <v>225589</v>
      </c>
      <c r="BJ230" s="2">
        <v>231100</v>
      </c>
      <c r="BK230" s="2">
        <v>236805</v>
      </c>
      <c r="BL230" s="2">
        <v>242572</v>
      </c>
      <c r="BM230" s="2">
        <v>248334</v>
      </c>
      <c r="BN230" s="2">
        <v>254254</v>
      </c>
      <c r="BO230" s="2">
        <v>260373</v>
      </c>
      <c r="BP230" s="2">
        <v>266694</v>
      </c>
      <c r="BQ230" s="2">
        <v>273160</v>
      </c>
      <c r="BR230" s="2">
        <v>279717</v>
      </c>
      <c r="BS230" s="2">
        <v>286719</v>
      </c>
      <c r="BT230" s="2">
        <v>293759</v>
      </c>
      <c r="BU230" s="2">
        <v>300837</v>
      </c>
      <c r="BV230" s="2">
        <v>307972</v>
      </c>
      <c r="BW230" s="2">
        <v>315398</v>
      </c>
      <c r="BX230" s="2">
        <v>322875</v>
      </c>
      <c r="BY230" s="2">
        <v>330606</v>
      </c>
      <c r="BZ230" s="2">
        <v>338406</v>
      </c>
      <c r="CA230" s="2">
        <v>346243</v>
      </c>
      <c r="CB230" s="2">
        <v>354161</v>
      </c>
      <c r="CC230" s="2">
        <v>362163</v>
      </c>
      <c r="CD230" s="2">
        <v>370297</v>
      </c>
      <c r="CE230" s="2">
        <v>378533</v>
      </c>
      <c r="CF230" s="2">
        <v>386899</v>
      </c>
      <c r="CG230" s="2">
        <v>395370</v>
      </c>
      <c r="CH230" s="2">
        <v>403997</v>
      </c>
      <c r="CI230" s="2">
        <v>412733</v>
      </c>
      <c r="CJ230" s="2">
        <v>421582</v>
      </c>
      <c r="CK230" s="2">
        <v>430518</v>
      </c>
      <c r="CL230" s="2">
        <v>439576</v>
      </c>
      <c r="CM230" s="2">
        <v>448727</v>
      </c>
      <c r="CN230" s="2">
        <v>458021</v>
      </c>
      <c r="CO230" s="2">
        <v>467413</v>
      </c>
      <c r="CP230" s="2">
        <v>476881</v>
      </c>
      <c r="CQ230" s="2">
        <v>486401</v>
      </c>
      <c r="CR230" s="2">
        <v>495963</v>
      </c>
      <c r="CS230" s="2">
        <v>505599</v>
      </c>
      <c r="CT230" s="2">
        <v>515263</v>
      </c>
      <c r="CU230" s="2">
        <v>524984</v>
      </c>
      <c r="CV230" s="2">
        <v>534692</v>
      </c>
      <c r="CW230" s="2">
        <v>544471</v>
      </c>
      <c r="CX230" s="2">
        <v>554220</v>
      </c>
      <c r="CY230" s="2">
        <v>563926</v>
      </c>
      <c r="CZ230" s="2">
        <v>573694</v>
      </c>
      <c r="DA230" s="2">
        <v>583441</v>
      </c>
      <c r="DB230" s="2">
        <v>593190</v>
      </c>
      <c r="DC230" s="2">
        <v>602962</v>
      </c>
      <c r="DD230" s="2">
        <v>612707</v>
      </c>
      <c r="DE230" s="2">
        <v>622418</v>
      </c>
      <c r="DF230" s="2">
        <v>632124</v>
      </c>
      <c r="DG230" s="2">
        <v>641797</v>
      </c>
      <c r="DH230" s="2">
        <v>651542</v>
      </c>
      <c r="DI230" s="2">
        <v>661289</v>
      </c>
      <c r="DJ230" s="2">
        <v>670987</v>
      </c>
      <c r="DK230" s="2">
        <v>680731</v>
      </c>
      <c r="DL230" s="2">
        <v>690454</v>
      </c>
      <c r="DM230" s="2">
        <v>700160</v>
      </c>
      <c r="DN230" s="2">
        <v>709793</v>
      </c>
      <c r="DO230" s="2">
        <v>719453</v>
      </c>
      <c r="DP230" s="2">
        <v>729101</v>
      </c>
      <c r="DQ230" s="2">
        <v>738710</v>
      </c>
      <c r="DR230" s="2">
        <v>748329</v>
      </c>
      <c r="DS230" s="2">
        <v>757853</v>
      </c>
      <c r="DT230" s="2">
        <v>767401</v>
      </c>
      <c r="DU230" s="2">
        <v>776880</v>
      </c>
      <c r="DV230" s="2">
        <v>786352</v>
      </c>
      <c r="DW230" s="2">
        <v>795703</v>
      </c>
      <c r="DX230" s="2">
        <v>805029</v>
      </c>
      <c r="DY230" s="2">
        <v>814306</v>
      </c>
      <c r="DZ230" s="2">
        <v>823512</v>
      </c>
      <c r="EA230" s="2">
        <v>832634</v>
      </c>
      <c r="EB230" s="2">
        <v>841678</v>
      </c>
      <c r="EC230" s="2">
        <v>850614</v>
      </c>
      <c r="ED230" s="2">
        <v>859500</v>
      </c>
      <c r="EE230" s="2">
        <v>868333</v>
      </c>
      <c r="EF230" s="2">
        <v>876991</v>
      </c>
      <c r="EG230" s="2">
        <v>885571</v>
      </c>
      <c r="EH230" s="2">
        <v>894007</v>
      </c>
      <c r="EI230" s="2">
        <v>902386</v>
      </c>
      <c r="EJ230" s="2">
        <v>910661</v>
      </c>
      <c r="EK230" s="2">
        <v>918793</v>
      </c>
      <c r="EL230" s="2">
        <v>926909</v>
      </c>
      <c r="EM230" s="2">
        <v>934965</v>
      </c>
      <c r="EN230" s="2">
        <v>942936</v>
      </c>
      <c r="EO230" s="2">
        <v>950738</v>
      </c>
      <c r="EP230" s="2">
        <v>958419</v>
      </c>
      <c r="EQ230" s="2">
        <v>965984</v>
      </c>
      <c r="ER230" s="2">
        <v>973467</v>
      </c>
      <c r="ES230" s="2">
        <v>980904</v>
      </c>
      <c r="ET230" s="2">
        <v>988202</v>
      </c>
      <c r="EU230" s="2">
        <v>995389</v>
      </c>
      <c r="EV230" s="2">
        <v>1002458</v>
      </c>
      <c r="EW230" s="2">
        <v>1009357</v>
      </c>
      <c r="EX230" s="2">
        <v>1016080</v>
      </c>
    </row>
    <row r="231" spans="1:154">
      <c r="A231" s="1" t="s">
        <v>720</v>
      </c>
      <c r="B231" s="3" t="s">
        <v>4</v>
      </c>
      <c r="C231" s="3" t="s">
        <v>5</v>
      </c>
      <c r="D231" s="2">
        <v>8452</v>
      </c>
      <c r="E231" s="2">
        <v>8618</v>
      </c>
      <c r="F231" s="2">
        <v>9002</v>
      </c>
      <c r="G231" s="2">
        <v>9337</v>
      </c>
      <c r="H231" s="2">
        <v>9719</v>
      </c>
      <c r="I231" s="2">
        <v>9667</v>
      </c>
      <c r="J231" s="2">
        <v>9564</v>
      </c>
      <c r="K231" s="2">
        <v>9444</v>
      </c>
      <c r="L231" s="2">
        <v>9278</v>
      </c>
      <c r="M231" s="2">
        <v>9092</v>
      </c>
      <c r="N231" s="2">
        <v>8899</v>
      </c>
      <c r="O231" s="2">
        <v>8661</v>
      </c>
      <c r="P231" s="2">
        <v>8405</v>
      </c>
      <c r="Q231" s="2">
        <v>8540</v>
      </c>
      <c r="R231" s="2">
        <v>8703</v>
      </c>
      <c r="S231" s="2">
        <v>8867</v>
      </c>
      <c r="T231" s="2">
        <v>8907</v>
      </c>
      <c r="U231" s="2">
        <v>8980</v>
      </c>
      <c r="V231" s="2">
        <v>9084</v>
      </c>
      <c r="W231" s="2">
        <v>9211</v>
      </c>
      <c r="X231" s="2">
        <v>9335</v>
      </c>
      <c r="Y231" s="2">
        <v>9420</v>
      </c>
      <c r="Z231" s="2">
        <v>9500</v>
      </c>
      <c r="AA231" s="2">
        <v>9572</v>
      </c>
      <c r="AB231" s="2">
        <v>9647</v>
      </c>
      <c r="AC231" s="2">
        <v>9705</v>
      </c>
      <c r="AD231" s="2">
        <v>9742</v>
      </c>
      <c r="AE231" s="2">
        <v>9995</v>
      </c>
      <c r="AF231" s="2">
        <v>10343</v>
      </c>
      <c r="AG231" s="2">
        <v>10714</v>
      </c>
      <c r="AH231" s="2">
        <v>11104</v>
      </c>
      <c r="AI231" s="2">
        <v>11525</v>
      </c>
      <c r="AJ231" s="2">
        <v>11961</v>
      </c>
      <c r="AK231" s="2">
        <v>12426</v>
      </c>
      <c r="AL231" s="2">
        <v>12596</v>
      </c>
      <c r="AM231" s="2">
        <v>12733</v>
      </c>
      <c r="AN231" s="2">
        <v>12855</v>
      </c>
      <c r="AO231" s="2">
        <v>12983</v>
      </c>
      <c r="AP231" s="2">
        <v>13110</v>
      </c>
      <c r="AQ231" s="2">
        <v>13241</v>
      </c>
      <c r="AR231" s="2">
        <v>13383</v>
      </c>
      <c r="AS231" s="2">
        <v>13526</v>
      </c>
      <c r="AT231" s="2">
        <v>13671</v>
      </c>
      <c r="AU231" s="2">
        <v>13825</v>
      </c>
      <c r="AV231" s="2">
        <v>13976</v>
      </c>
      <c r="AW231" s="2">
        <v>14117</v>
      </c>
      <c r="AX231" s="2">
        <v>14242</v>
      </c>
      <c r="AY231" s="2">
        <v>14341</v>
      </c>
      <c r="AZ231" s="2">
        <v>14439</v>
      </c>
      <c r="BA231" s="2">
        <v>14541</v>
      </c>
      <c r="BB231" s="2">
        <v>14660</v>
      </c>
      <c r="BC231" s="2">
        <v>14786</v>
      </c>
      <c r="BD231" s="2">
        <v>14919</v>
      </c>
      <c r="BE231" s="2">
        <v>15057</v>
      </c>
      <c r="BF231" s="2">
        <v>15006</v>
      </c>
      <c r="BG231" s="2">
        <v>14700</v>
      </c>
      <c r="BH231" s="2">
        <v>14405</v>
      </c>
      <c r="BI231" s="2">
        <v>14115</v>
      </c>
      <c r="BJ231" s="2">
        <v>13813</v>
      </c>
      <c r="BK231" s="2">
        <v>13518</v>
      </c>
      <c r="BL231" s="2">
        <v>13265</v>
      </c>
      <c r="BM231" s="2">
        <v>13018</v>
      </c>
      <c r="BN231" s="2">
        <v>12782</v>
      </c>
      <c r="BO231" s="2">
        <v>12560</v>
      </c>
      <c r="BP231" s="2">
        <v>12369</v>
      </c>
      <c r="BQ231" s="2">
        <v>12246</v>
      </c>
      <c r="BR231" s="2">
        <v>12119</v>
      </c>
      <c r="BS231" s="2">
        <v>12002</v>
      </c>
      <c r="BT231" s="2">
        <v>11870</v>
      </c>
      <c r="BU231" s="2">
        <v>11761</v>
      </c>
      <c r="BV231" s="2">
        <v>11667</v>
      </c>
      <c r="BW231" s="2">
        <v>11642</v>
      </c>
      <c r="BX231" s="2">
        <v>11613</v>
      </c>
      <c r="BY231" s="2">
        <v>11532</v>
      </c>
      <c r="BZ231" s="2">
        <v>11471</v>
      </c>
      <c r="CA231" s="2">
        <v>11407</v>
      </c>
      <c r="CB231" s="2">
        <v>11368</v>
      </c>
      <c r="CC231" s="2">
        <v>11327</v>
      </c>
      <c r="CD231" s="2">
        <v>11289</v>
      </c>
      <c r="CE231" s="2">
        <v>11246</v>
      </c>
      <c r="CF231" s="2">
        <v>11238</v>
      </c>
      <c r="CG231" s="2">
        <v>11221</v>
      </c>
      <c r="CH231" s="2">
        <v>11218</v>
      </c>
      <c r="CI231" s="2">
        <v>11220</v>
      </c>
      <c r="CJ231" s="2">
        <v>11224</v>
      </c>
      <c r="CK231" s="2">
        <v>11231</v>
      </c>
      <c r="CL231" s="2">
        <v>11233</v>
      </c>
      <c r="CM231" s="2">
        <v>11256</v>
      </c>
      <c r="CN231" s="2">
        <v>11269</v>
      </c>
      <c r="CO231" s="2">
        <v>11292</v>
      </c>
      <c r="CP231" s="2">
        <v>11308</v>
      </c>
      <c r="CQ231" s="2">
        <v>11331</v>
      </c>
      <c r="CR231" s="2">
        <v>11342</v>
      </c>
      <c r="CS231" s="2">
        <v>11350</v>
      </c>
      <c r="CT231" s="2">
        <v>11360</v>
      </c>
      <c r="CU231" s="2">
        <v>11376</v>
      </c>
      <c r="CV231" s="2">
        <v>11378</v>
      </c>
      <c r="CW231" s="2">
        <v>11384</v>
      </c>
      <c r="CX231" s="2">
        <v>11381</v>
      </c>
      <c r="CY231" s="2">
        <v>11369</v>
      </c>
      <c r="CZ231" s="2">
        <v>11354</v>
      </c>
      <c r="DA231" s="2">
        <v>11344</v>
      </c>
      <c r="DB231" s="2">
        <v>11323</v>
      </c>
      <c r="DC231" s="2">
        <v>11299</v>
      </c>
      <c r="DD231" s="2">
        <v>11282</v>
      </c>
      <c r="DE231" s="2">
        <v>11251</v>
      </c>
      <c r="DF231" s="2">
        <v>11225</v>
      </c>
      <c r="DG231" s="2">
        <v>11197</v>
      </c>
      <c r="DH231" s="2">
        <v>11159</v>
      </c>
      <c r="DI231" s="2">
        <v>11133</v>
      </c>
      <c r="DJ231" s="2">
        <v>11103</v>
      </c>
      <c r="DK231" s="2">
        <v>11077</v>
      </c>
      <c r="DL231" s="2">
        <v>11040</v>
      </c>
      <c r="DM231" s="2">
        <v>11013</v>
      </c>
      <c r="DN231" s="2">
        <v>10981</v>
      </c>
      <c r="DO231" s="2">
        <v>10956</v>
      </c>
      <c r="DP231" s="2">
        <v>10929</v>
      </c>
      <c r="DQ231" s="2">
        <v>10895</v>
      </c>
      <c r="DR231" s="2">
        <v>10863</v>
      </c>
      <c r="DS231" s="2">
        <v>10848</v>
      </c>
      <c r="DT231" s="2">
        <v>10815</v>
      </c>
      <c r="DU231" s="2">
        <v>10798</v>
      </c>
      <c r="DV231" s="2">
        <v>10773</v>
      </c>
      <c r="DW231" s="2">
        <v>10752</v>
      </c>
      <c r="DX231" s="2">
        <v>10731</v>
      </c>
      <c r="DY231" s="2">
        <v>10704</v>
      </c>
      <c r="DZ231" s="2">
        <v>10688</v>
      </c>
      <c r="EA231" s="2">
        <v>10669</v>
      </c>
      <c r="EB231" s="2">
        <v>10647</v>
      </c>
      <c r="EC231" s="2">
        <v>10626</v>
      </c>
      <c r="ED231" s="2">
        <v>10607</v>
      </c>
      <c r="EE231" s="2">
        <v>10590</v>
      </c>
      <c r="EF231" s="2">
        <v>10555</v>
      </c>
      <c r="EG231" s="2">
        <v>10532</v>
      </c>
      <c r="EH231" s="2">
        <v>10515</v>
      </c>
      <c r="EI231" s="2">
        <v>10489</v>
      </c>
      <c r="EJ231" s="2">
        <v>10464</v>
      </c>
      <c r="EK231" s="2">
        <v>10435</v>
      </c>
      <c r="EL231" s="2">
        <v>10402</v>
      </c>
      <c r="EM231" s="2">
        <v>10367</v>
      </c>
      <c r="EN231" s="2">
        <v>10335</v>
      </c>
      <c r="EO231" s="2">
        <v>10296</v>
      </c>
      <c r="EP231" s="2">
        <v>10263</v>
      </c>
      <c r="EQ231" s="2">
        <v>10225</v>
      </c>
      <c r="ER231" s="2">
        <v>10187</v>
      </c>
      <c r="ES231" s="2">
        <v>10152</v>
      </c>
      <c r="ET231" s="2">
        <v>10111</v>
      </c>
      <c r="EU231" s="2">
        <v>10063</v>
      </c>
      <c r="EV231" s="2">
        <v>10009</v>
      </c>
      <c r="EW231" s="2">
        <v>9969</v>
      </c>
      <c r="EX231" s="2">
        <v>9911</v>
      </c>
    </row>
    <row r="232" spans="1:154">
      <c r="A232" s="1" t="s">
        <v>723</v>
      </c>
      <c r="B232" s="3" t="s">
        <v>4</v>
      </c>
      <c r="C232" s="3" t="s">
        <v>5</v>
      </c>
      <c r="D232" s="2">
        <v>87017</v>
      </c>
      <c r="E232" s="2">
        <v>88884</v>
      </c>
      <c r="F232" s="2">
        <v>90930</v>
      </c>
      <c r="G232" s="2">
        <v>92953</v>
      </c>
      <c r="H232" s="2">
        <v>94990</v>
      </c>
      <c r="I232" s="2">
        <v>97008</v>
      </c>
      <c r="J232" s="2">
        <v>99066</v>
      </c>
      <c r="K232" s="2">
        <v>101536</v>
      </c>
      <c r="L232" s="2">
        <v>104637</v>
      </c>
      <c r="M232" s="2">
        <v>108053</v>
      </c>
      <c r="N232" s="2">
        <v>111568</v>
      </c>
      <c r="O232" s="2">
        <v>115103</v>
      </c>
      <c r="P232" s="2">
        <v>118536</v>
      </c>
      <c r="Q232" s="2">
        <v>121791</v>
      </c>
      <c r="R232" s="2">
        <v>125042</v>
      </c>
      <c r="S232" s="2">
        <v>128122</v>
      </c>
      <c r="T232" s="2">
        <v>131456</v>
      </c>
      <c r="U232" s="2">
        <v>134496</v>
      </c>
      <c r="V232" s="2">
        <v>137009</v>
      </c>
      <c r="W232" s="2">
        <v>139298</v>
      </c>
      <c r="X232" s="2">
        <v>141616</v>
      </c>
      <c r="Y232" s="2">
        <v>143926</v>
      </c>
      <c r="Z232" s="2">
        <v>146202</v>
      </c>
      <c r="AA232" s="2">
        <v>148461</v>
      </c>
      <c r="AB232" s="2">
        <v>150713</v>
      </c>
      <c r="AC232" s="2">
        <v>153767</v>
      </c>
      <c r="AD232" s="2">
        <v>156759</v>
      </c>
      <c r="AE232" s="2">
        <v>159513</v>
      </c>
      <c r="AF232" s="2">
        <v>161211</v>
      </c>
      <c r="AG232" s="2">
        <v>162766</v>
      </c>
      <c r="AH232" s="2">
        <v>164212</v>
      </c>
      <c r="AI232" s="2">
        <v>165597</v>
      </c>
      <c r="AJ232" s="2">
        <v>166783</v>
      </c>
      <c r="AK232" s="2">
        <v>166987</v>
      </c>
      <c r="AL232" s="2">
        <v>166900</v>
      </c>
      <c r="AM232" s="2">
        <v>166657</v>
      </c>
      <c r="AN232" s="2">
        <v>166376</v>
      </c>
      <c r="AO232" s="2">
        <v>166355</v>
      </c>
      <c r="AP232" s="2">
        <v>167191</v>
      </c>
      <c r="AQ232" s="2">
        <v>167713</v>
      </c>
      <c r="AR232" s="2">
        <v>168059</v>
      </c>
      <c r="AS232" s="2">
        <v>168313</v>
      </c>
      <c r="AT232" s="2">
        <v>169089</v>
      </c>
      <c r="AU232" s="2">
        <v>170510</v>
      </c>
      <c r="AV232" s="2">
        <v>172214</v>
      </c>
      <c r="AW232" s="2">
        <v>174000</v>
      </c>
      <c r="AX232" s="2">
        <v>175804</v>
      </c>
      <c r="AY232" s="2">
        <v>177622</v>
      </c>
      <c r="AZ232" s="2">
        <v>179465</v>
      </c>
      <c r="BA232" s="2">
        <v>181305</v>
      </c>
      <c r="BB232" s="2">
        <v>183117</v>
      </c>
      <c r="BC232" s="2">
        <v>184899</v>
      </c>
      <c r="BD232" s="2">
        <v>186161</v>
      </c>
      <c r="BE232" s="2">
        <v>187098</v>
      </c>
      <c r="BF232" s="2">
        <v>187781</v>
      </c>
      <c r="BG232" s="2">
        <v>188366</v>
      </c>
      <c r="BH232" s="2">
        <v>188886</v>
      </c>
      <c r="BI232" s="2">
        <v>189871</v>
      </c>
      <c r="BJ232" s="2">
        <v>191085</v>
      </c>
      <c r="BK232" s="2">
        <v>192489</v>
      </c>
      <c r="BL232" s="2">
        <v>193863</v>
      </c>
      <c r="BM232" s="2">
        <v>195480</v>
      </c>
      <c r="BN232" s="2">
        <v>197222</v>
      </c>
      <c r="BO232" s="2">
        <v>199026</v>
      </c>
      <c r="BP232" s="2">
        <v>200852</v>
      </c>
      <c r="BQ232" s="2">
        <v>202662</v>
      </c>
      <c r="BR232" s="2">
        <v>204479</v>
      </c>
      <c r="BS232" s="2">
        <v>206609</v>
      </c>
      <c r="BT232" s="2">
        <v>208650</v>
      </c>
      <c r="BU232" s="2">
        <v>210752</v>
      </c>
      <c r="BV232" s="2">
        <v>213059</v>
      </c>
      <c r="BW232" s="2">
        <v>216800</v>
      </c>
      <c r="BX232" s="2">
        <v>220728</v>
      </c>
      <c r="BY232" s="2">
        <v>224036</v>
      </c>
      <c r="BZ232" s="2">
        <v>227326</v>
      </c>
      <c r="CA232" s="2">
        <v>230606</v>
      </c>
      <c r="CB232" s="2">
        <v>233856</v>
      </c>
      <c r="CC232" s="2">
        <v>237135</v>
      </c>
      <c r="CD232" s="2">
        <v>240386</v>
      </c>
      <c r="CE232" s="2">
        <v>243661</v>
      </c>
      <c r="CF232" s="2">
        <v>246955</v>
      </c>
      <c r="CG232" s="2">
        <v>250300</v>
      </c>
      <c r="CH232" s="2">
        <v>253664</v>
      </c>
      <c r="CI232" s="2">
        <v>257059</v>
      </c>
      <c r="CJ232" s="2">
        <v>260491</v>
      </c>
      <c r="CK232" s="2">
        <v>263975</v>
      </c>
      <c r="CL232" s="2">
        <v>267486</v>
      </c>
      <c r="CM232" s="2">
        <v>271038</v>
      </c>
      <c r="CN232" s="2">
        <v>274636</v>
      </c>
      <c r="CO232" s="2">
        <v>278249</v>
      </c>
      <c r="CP232" s="2">
        <v>281905</v>
      </c>
      <c r="CQ232" s="2">
        <v>285571</v>
      </c>
      <c r="CR232" s="2">
        <v>289236</v>
      </c>
      <c r="CS232" s="2">
        <v>292872</v>
      </c>
      <c r="CT232" s="2">
        <v>296537</v>
      </c>
      <c r="CU232" s="2">
        <v>300208</v>
      </c>
      <c r="CV232" s="2">
        <v>303879</v>
      </c>
      <c r="CW232" s="2">
        <v>307518</v>
      </c>
      <c r="CX232" s="2">
        <v>311135</v>
      </c>
      <c r="CY232" s="2">
        <v>314719</v>
      </c>
      <c r="CZ232" s="2">
        <v>318267</v>
      </c>
      <c r="DA232" s="2">
        <v>321765</v>
      </c>
      <c r="DB232" s="2">
        <v>325249</v>
      </c>
      <c r="DC232" s="2">
        <v>328682</v>
      </c>
      <c r="DD232" s="2">
        <v>332077</v>
      </c>
      <c r="DE232" s="2">
        <v>335463</v>
      </c>
      <c r="DF232" s="2">
        <v>338829</v>
      </c>
      <c r="DG232" s="2">
        <v>342176</v>
      </c>
      <c r="DH232" s="2">
        <v>345486</v>
      </c>
      <c r="DI232" s="2">
        <v>348778</v>
      </c>
      <c r="DJ232" s="2">
        <v>352048</v>
      </c>
      <c r="DK232" s="2">
        <v>355312</v>
      </c>
      <c r="DL232" s="2">
        <v>358568</v>
      </c>
      <c r="DM232" s="2">
        <v>361772</v>
      </c>
      <c r="DN232" s="2">
        <v>364937</v>
      </c>
      <c r="DO232" s="2">
        <v>368093</v>
      </c>
      <c r="DP232" s="2">
        <v>371200</v>
      </c>
      <c r="DQ232" s="2">
        <v>374292</v>
      </c>
      <c r="DR232" s="2">
        <v>377369</v>
      </c>
      <c r="DS232" s="2">
        <v>380383</v>
      </c>
      <c r="DT232" s="2">
        <v>383390</v>
      </c>
      <c r="DU232" s="2">
        <v>386367</v>
      </c>
      <c r="DV232" s="2">
        <v>389269</v>
      </c>
      <c r="DW232" s="2">
        <v>392128</v>
      </c>
      <c r="DX232" s="2">
        <v>394925</v>
      </c>
      <c r="DY232" s="2">
        <v>397691</v>
      </c>
      <c r="DZ232" s="2">
        <v>400409</v>
      </c>
      <c r="EA232" s="2">
        <v>403028</v>
      </c>
      <c r="EB232" s="2">
        <v>405596</v>
      </c>
      <c r="EC232" s="2">
        <v>408077</v>
      </c>
      <c r="ED232" s="2">
        <v>410442</v>
      </c>
      <c r="EE232" s="2">
        <v>412756</v>
      </c>
      <c r="EF232" s="2">
        <v>415003</v>
      </c>
      <c r="EG232" s="2">
        <v>417167</v>
      </c>
      <c r="EH232" s="2">
        <v>419277</v>
      </c>
      <c r="EI232" s="2">
        <v>421305</v>
      </c>
      <c r="EJ232" s="2">
        <v>423241</v>
      </c>
      <c r="EK232" s="2">
        <v>425085</v>
      </c>
      <c r="EL232" s="2">
        <v>426826</v>
      </c>
      <c r="EM232" s="2">
        <v>428494</v>
      </c>
      <c r="EN232" s="2">
        <v>430066</v>
      </c>
      <c r="EO232" s="2">
        <v>431543</v>
      </c>
      <c r="EP232" s="2">
        <v>432947</v>
      </c>
      <c r="EQ232" s="2">
        <v>434258</v>
      </c>
      <c r="ER232" s="2">
        <v>435527</v>
      </c>
      <c r="ES232" s="2">
        <v>436671</v>
      </c>
      <c r="ET232" s="2">
        <v>437722</v>
      </c>
      <c r="EU232" s="2">
        <v>438659</v>
      </c>
      <c r="EV232" s="2">
        <v>439512</v>
      </c>
      <c r="EW232" s="2">
        <v>440276</v>
      </c>
      <c r="EX232" s="2">
        <v>440914</v>
      </c>
    </row>
    <row r="233" spans="1:154">
      <c r="A233" s="1" t="s">
        <v>726</v>
      </c>
      <c r="B233" s="3" t="s">
        <v>4</v>
      </c>
      <c r="C233" s="3" t="s">
        <v>5</v>
      </c>
      <c r="D233" s="2">
        <v>4678658</v>
      </c>
      <c r="E233" s="2">
        <v>4746961</v>
      </c>
      <c r="F233" s="2">
        <v>4818612</v>
      </c>
      <c r="G233" s="2">
        <v>4893032</v>
      </c>
      <c r="H233" s="2">
        <v>4970633</v>
      </c>
      <c r="I233" s="2">
        <v>5050495</v>
      </c>
      <c r="J233" s="2">
        <v>5132711</v>
      </c>
      <c r="K233" s="2">
        <v>5217465</v>
      </c>
      <c r="L233" s="2">
        <v>5304094</v>
      </c>
      <c r="M233" s="2">
        <v>5395597</v>
      </c>
      <c r="N233" s="2">
        <v>5491710</v>
      </c>
      <c r="O233" s="2">
        <v>5593209</v>
      </c>
      <c r="P233" s="2">
        <v>5700127</v>
      </c>
      <c r="Q233" s="2">
        <v>5806644</v>
      </c>
      <c r="R233" s="2">
        <v>5913749</v>
      </c>
      <c r="S233" s="2">
        <v>6033858</v>
      </c>
      <c r="T233" s="2">
        <v>6160738</v>
      </c>
      <c r="U233" s="2">
        <v>6296121</v>
      </c>
      <c r="V233" s="2">
        <v>6439906</v>
      </c>
      <c r="W233" s="2">
        <v>6591903</v>
      </c>
      <c r="X233" s="2">
        <v>6756059</v>
      </c>
      <c r="Y233" s="2">
        <v>6931155</v>
      </c>
      <c r="Z233" s="2">
        <v>7117237</v>
      </c>
      <c r="AA233" s="2">
        <v>7314433</v>
      </c>
      <c r="AB233" s="2">
        <v>7521040</v>
      </c>
      <c r="AC233" s="2">
        <v>7739340</v>
      </c>
      <c r="AD233" s="2">
        <v>7971974</v>
      </c>
      <c r="AE233" s="2">
        <v>8217996</v>
      </c>
      <c r="AF233" s="2">
        <v>8478367</v>
      </c>
      <c r="AG233" s="2">
        <v>8752236</v>
      </c>
      <c r="AH233" s="2">
        <v>9047607</v>
      </c>
      <c r="AI233" s="2">
        <v>9362268</v>
      </c>
      <c r="AJ233" s="2">
        <v>9695942</v>
      </c>
      <c r="AK233" s="2">
        <v>10048642</v>
      </c>
      <c r="AL233" s="2">
        <v>10426140</v>
      </c>
      <c r="AM233" s="2">
        <v>10825234</v>
      </c>
      <c r="AN233" s="2">
        <v>11248603</v>
      </c>
      <c r="AO233" s="2">
        <v>11682285</v>
      </c>
      <c r="AP233" s="2">
        <v>12148841</v>
      </c>
      <c r="AQ233" s="2">
        <v>12625636</v>
      </c>
      <c r="AR233" s="2">
        <v>13119088</v>
      </c>
      <c r="AS233" s="2">
        <v>13631154</v>
      </c>
      <c r="AT233" s="2">
        <v>14160548</v>
      </c>
      <c r="AU233" s="2">
        <v>14706994</v>
      </c>
      <c r="AV233" s="2">
        <v>15269099</v>
      </c>
      <c r="AW233" s="2">
        <v>15837243</v>
      </c>
      <c r="AX233" s="2">
        <v>16369435</v>
      </c>
      <c r="AY233" s="2">
        <v>16859218</v>
      </c>
      <c r="AZ233" s="2">
        <v>17358145</v>
      </c>
      <c r="BA233" s="2">
        <v>17858122</v>
      </c>
      <c r="BB233" s="2">
        <v>18370981</v>
      </c>
      <c r="BC233" s="2">
        <v>18886420</v>
      </c>
      <c r="BD233" s="2">
        <v>19400494</v>
      </c>
      <c r="BE233" s="2">
        <v>19920811</v>
      </c>
      <c r="BF233" s="2">
        <v>20456787</v>
      </c>
      <c r="BG233" s="2">
        <v>21010025</v>
      </c>
      <c r="BH233" s="2">
        <v>21631316</v>
      </c>
      <c r="BI233" s="2">
        <v>22301279</v>
      </c>
      <c r="BJ233" s="2">
        <v>22981797</v>
      </c>
      <c r="BK233" s="2">
        <v>23676211</v>
      </c>
      <c r="BL233" s="2">
        <v>24382966</v>
      </c>
      <c r="BM233" s="2">
        <v>25104925</v>
      </c>
      <c r="BN233" s="2">
        <v>25846295</v>
      </c>
      <c r="BO233" s="2">
        <v>26600486</v>
      </c>
      <c r="BP233" s="2">
        <v>27367518</v>
      </c>
      <c r="BQ233" s="2">
        <v>28139090</v>
      </c>
      <c r="BR233" s="2">
        <v>28894000</v>
      </c>
      <c r="BS233" s="2">
        <v>29654005</v>
      </c>
      <c r="BT233" s="2">
        <v>30414772</v>
      </c>
      <c r="BU233" s="2">
        <v>31166253</v>
      </c>
      <c r="BV233" s="2">
        <v>31927129</v>
      </c>
      <c r="BW233" s="2">
        <v>32640962</v>
      </c>
      <c r="BX233" s="2">
        <v>33322321</v>
      </c>
      <c r="BY233" s="2">
        <v>34070907</v>
      </c>
      <c r="BZ233" s="2">
        <v>34828743</v>
      </c>
      <c r="CA233" s="2">
        <v>35610962</v>
      </c>
      <c r="CB233" s="2">
        <v>36389942</v>
      </c>
      <c r="CC233" s="2">
        <v>37173648</v>
      </c>
      <c r="CD233" s="2">
        <v>37956551</v>
      </c>
      <c r="CE233" s="2">
        <v>38742202</v>
      </c>
      <c r="CF233" s="2">
        <v>39529550</v>
      </c>
      <c r="CG233" s="2">
        <v>40316939</v>
      </c>
      <c r="CH233" s="2">
        <v>41104658</v>
      </c>
      <c r="CI233" s="2">
        <v>41895200</v>
      </c>
      <c r="CJ233" s="2">
        <v>42681698</v>
      </c>
      <c r="CK233" s="2">
        <v>43468752</v>
      </c>
      <c r="CL233" s="2">
        <v>44254744</v>
      </c>
      <c r="CM233" s="2">
        <v>45044109</v>
      </c>
      <c r="CN233" s="2">
        <v>45829288</v>
      </c>
      <c r="CO233" s="2">
        <v>46614894</v>
      </c>
      <c r="CP233" s="2">
        <v>47398071</v>
      </c>
      <c r="CQ233" s="2">
        <v>48183345</v>
      </c>
      <c r="CR233" s="2">
        <v>48959668</v>
      </c>
      <c r="CS233" s="2">
        <v>49731884</v>
      </c>
      <c r="CT233" s="2">
        <v>50504050</v>
      </c>
      <c r="CU233" s="2">
        <v>51266513</v>
      </c>
      <c r="CV233" s="2">
        <v>52021730</v>
      </c>
      <c r="CW233" s="2">
        <v>52768727</v>
      </c>
      <c r="CX233" s="2">
        <v>53504694</v>
      </c>
      <c r="CY233" s="2">
        <v>54227572</v>
      </c>
      <c r="CZ233" s="2">
        <v>54942495</v>
      </c>
      <c r="DA233" s="2">
        <v>55650167</v>
      </c>
      <c r="DB233" s="2">
        <v>56345549</v>
      </c>
      <c r="DC233" s="2">
        <v>57030590</v>
      </c>
      <c r="DD233" s="2">
        <v>57698898</v>
      </c>
      <c r="DE233" s="2">
        <v>58352729</v>
      </c>
      <c r="DF233" s="2">
        <v>58995476</v>
      </c>
      <c r="DG233" s="2">
        <v>59627337</v>
      </c>
      <c r="DH233" s="2">
        <v>60249267</v>
      </c>
      <c r="DI233" s="2">
        <v>60858816</v>
      </c>
      <c r="DJ233" s="2">
        <v>61449791</v>
      </c>
      <c r="DK233" s="2">
        <v>62032094</v>
      </c>
      <c r="DL233" s="2">
        <v>62598299</v>
      </c>
      <c r="DM233" s="2">
        <v>63148532</v>
      </c>
      <c r="DN233" s="2">
        <v>63683927</v>
      </c>
      <c r="DO233" s="2">
        <v>64200461</v>
      </c>
      <c r="DP233" s="2">
        <v>64704071</v>
      </c>
      <c r="DQ233" s="2">
        <v>65195124</v>
      </c>
      <c r="DR233" s="2">
        <v>65671962</v>
      </c>
      <c r="DS233" s="2">
        <v>66136608</v>
      </c>
      <c r="DT233" s="2">
        <v>66585940</v>
      </c>
      <c r="DU233" s="2">
        <v>67021023</v>
      </c>
      <c r="DV233" s="2">
        <v>67446621</v>
      </c>
      <c r="DW233" s="2">
        <v>67857660</v>
      </c>
      <c r="DX233" s="2">
        <v>68256266</v>
      </c>
      <c r="DY233" s="2">
        <v>68639199</v>
      </c>
      <c r="DZ233" s="2">
        <v>69013656</v>
      </c>
      <c r="EA233" s="2">
        <v>69372999</v>
      </c>
      <c r="EB233" s="2">
        <v>69717463</v>
      </c>
      <c r="EC233" s="2">
        <v>70048185</v>
      </c>
      <c r="ED233" s="2">
        <v>70366208</v>
      </c>
      <c r="EE233" s="2">
        <v>70671350</v>
      </c>
      <c r="EF233" s="2">
        <v>70967738</v>
      </c>
      <c r="EG233" s="2">
        <v>71251894</v>
      </c>
      <c r="EH233" s="2">
        <v>71519694</v>
      </c>
      <c r="EI233" s="2">
        <v>71777046</v>
      </c>
      <c r="EJ233" s="2">
        <v>72022288</v>
      </c>
      <c r="EK233" s="2">
        <v>72257020</v>
      </c>
      <c r="EL233" s="2">
        <v>72477227</v>
      </c>
      <c r="EM233" s="2">
        <v>72688131</v>
      </c>
      <c r="EN233" s="2">
        <v>72886376</v>
      </c>
      <c r="EO233" s="2">
        <v>73070778</v>
      </c>
      <c r="EP233" s="2">
        <v>73240788</v>
      </c>
      <c r="EQ233" s="2">
        <v>73397547</v>
      </c>
      <c r="ER233" s="2">
        <v>73542742</v>
      </c>
      <c r="ES233" s="2">
        <v>73672377</v>
      </c>
      <c r="ET233" s="2">
        <v>73789955</v>
      </c>
      <c r="EU233" s="2">
        <v>73895839</v>
      </c>
      <c r="EV233" s="2">
        <v>73991291</v>
      </c>
      <c r="EW233" s="2">
        <v>74072622</v>
      </c>
      <c r="EX233" s="2">
        <v>74144881</v>
      </c>
    </row>
    <row r="234" spans="1:154">
      <c r="A234" s="1" t="s">
        <v>729</v>
      </c>
      <c r="B234" s="3" t="s">
        <v>4</v>
      </c>
      <c r="C234" s="3" t="s">
        <v>5</v>
      </c>
      <c r="D234" s="2">
        <v>12907715</v>
      </c>
      <c r="E234" s="2">
        <v>13179973</v>
      </c>
      <c r="F234" s="2">
        <v>13470143</v>
      </c>
      <c r="G234" s="2">
        <v>13775685</v>
      </c>
      <c r="H234" s="2">
        <v>14090807</v>
      </c>
      <c r="I234" s="2">
        <v>14420944</v>
      </c>
      <c r="J234" s="2">
        <v>14767313</v>
      </c>
      <c r="K234" s="2">
        <v>15130556</v>
      </c>
      <c r="L234" s="2">
        <v>15509720</v>
      </c>
      <c r="M234" s="2">
        <v>15892034</v>
      </c>
      <c r="N234" s="2">
        <v>16300876</v>
      </c>
      <c r="O234" s="2">
        <v>16740006</v>
      </c>
      <c r="P234" s="2">
        <v>17238923</v>
      </c>
      <c r="Q234" s="2">
        <v>17767344</v>
      </c>
      <c r="R234" s="2">
        <v>18317086</v>
      </c>
      <c r="S234" s="2">
        <v>18889108</v>
      </c>
      <c r="T234" s="2">
        <v>19485280</v>
      </c>
      <c r="U234" s="2">
        <v>20094262</v>
      </c>
      <c r="V234" s="2">
        <v>20727092</v>
      </c>
      <c r="W234" s="2">
        <v>21373989</v>
      </c>
      <c r="X234" s="2">
        <v>22034440</v>
      </c>
      <c r="Y234" s="2">
        <v>22702173</v>
      </c>
      <c r="Z234" s="2">
        <v>23360709</v>
      </c>
      <c r="AA234" s="2">
        <v>24036305</v>
      </c>
      <c r="AB234" s="2">
        <v>24728721</v>
      </c>
      <c r="AC234" s="2">
        <v>25425311</v>
      </c>
      <c r="AD234" s="2">
        <v>26130618</v>
      </c>
      <c r="AE234" s="2">
        <v>26829981</v>
      </c>
      <c r="AF234" s="2">
        <v>27569694</v>
      </c>
      <c r="AG234" s="2">
        <v>28317196</v>
      </c>
      <c r="AH234" s="2">
        <v>29076831</v>
      </c>
      <c r="AI234" s="2">
        <v>29850267</v>
      </c>
      <c r="AJ234" s="2">
        <v>30614856</v>
      </c>
      <c r="AK234" s="2">
        <v>31429979</v>
      </c>
      <c r="AL234" s="2">
        <v>32300373</v>
      </c>
      <c r="AM234" s="2">
        <v>33236040</v>
      </c>
      <c r="AN234" s="2">
        <v>34269888</v>
      </c>
      <c r="AO234" s="2">
        <v>35485779</v>
      </c>
      <c r="AP234" s="2">
        <v>36752887</v>
      </c>
      <c r="AQ234" s="2">
        <v>38034819</v>
      </c>
      <c r="AR234" s="2">
        <v>39302549</v>
      </c>
      <c r="AS234" s="2">
        <v>40452591</v>
      </c>
      <c r="AT234" s="2">
        <v>41369326</v>
      </c>
      <c r="AU234" s="2">
        <v>42152184</v>
      </c>
      <c r="AV234" s="2">
        <v>42898697</v>
      </c>
      <c r="AW234" s="2">
        <v>43637266</v>
      </c>
      <c r="AX234" s="2">
        <v>44334902</v>
      </c>
      <c r="AY234" s="2">
        <v>44988305</v>
      </c>
      <c r="AZ234" s="2">
        <v>45581792</v>
      </c>
      <c r="BA234" s="2">
        <v>46122541</v>
      </c>
      <c r="BB234" s="2">
        <v>46606822</v>
      </c>
      <c r="BC234" s="2">
        <v>47019709</v>
      </c>
      <c r="BD234" s="2">
        <v>47439719</v>
      </c>
      <c r="BE234" s="2">
        <v>47883310</v>
      </c>
      <c r="BF234" s="2">
        <v>48324787</v>
      </c>
      <c r="BG234" s="2">
        <v>48787355</v>
      </c>
      <c r="BH234" s="2">
        <v>49246940</v>
      </c>
      <c r="BI234" s="2">
        <v>49736572</v>
      </c>
      <c r="BJ234" s="2">
        <v>50255617</v>
      </c>
      <c r="BK234" s="2">
        <v>50876007</v>
      </c>
      <c r="BL234" s="2">
        <v>51465551</v>
      </c>
      <c r="BM234" s="2">
        <v>52104292</v>
      </c>
      <c r="BN234" s="2">
        <v>52782359</v>
      </c>
      <c r="BO234" s="2">
        <v>53507707</v>
      </c>
      <c r="BP234" s="2">
        <v>54239525</v>
      </c>
      <c r="BQ234" s="2">
        <v>55219577</v>
      </c>
      <c r="BR234" s="2">
        <v>56533431</v>
      </c>
      <c r="BS234" s="2">
        <v>56311116</v>
      </c>
      <c r="BT234" s="2">
        <v>56971303</v>
      </c>
      <c r="BU234" s="2">
        <v>57707967</v>
      </c>
      <c r="BV234" s="2">
        <v>58466143</v>
      </c>
      <c r="BW234" s="2">
        <v>59137710</v>
      </c>
      <c r="BX234" s="2">
        <v>59646800</v>
      </c>
      <c r="BY234" s="2">
        <v>60140971</v>
      </c>
      <c r="BZ234" s="2">
        <v>60688018</v>
      </c>
      <c r="CA234" s="2">
        <v>61352424</v>
      </c>
      <c r="CB234" s="2">
        <v>61993738</v>
      </c>
      <c r="CC234" s="2">
        <v>62616339</v>
      </c>
      <c r="CD234" s="2">
        <v>63221492</v>
      </c>
      <c r="CE234" s="2">
        <v>63807512</v>
      </c>
      <c r="CF234" s="2">
        <v>64379952</v>
      </c>
      <c r="CG234" s="2">
        <v>64938604</v>
      </c>
      <c r="CH234" s="2">
        <v>65484447</v>
      </c>
      <c r="CI234" s="2">
        <v>66021401</v>
      </c>
      <c r="CJ234" s="2">
        <v>66546976</v>
      </c>
      <c r="CK234" s="2">
        <v>67061358</v>
      </c>
      <c r="CL234" s="2">
        <v>67566907</v>
      </c>
      <c r="CM234" s="2">
        <v>68064960</v>
      </c>
      <c r="CN234" s="2">
        <v>68551531</v>
      </c>
      <c r="CO234" s="2">
        <v>69025459</v>
      </c>
      <c r="CP234" s="2">
        <v>69488187</v>
      </c>
      <c r="CQ234" s="2">
        <v>69939687</v>
      </c>
      <c r="CR234" s="2">
        <v>70381616</v>
      </c>
      <c r="CS234" s="2">
        <v>70808647</v>
      </c>
      <c r="CT234" s="2">
        <v>71223689</v>
      </c>
      <c r="CU234" s="2">
        <v>71623654</v>
      </c>
      <c r="CV234" s="2">
        <v>72008748</v>
      </c>
      <c r="CW234" s="2">
        <v>72375563</v>
      </c>
      <c r="CX234" s="2">
        <v>72727222</v>
      </c>
      <c r="CY234" s="2">
        <v>73061216</v>
      </c>
      <c r="CZ234" s="2">
        <v>73380503</v>
      </c>
      <c r="DA234" s="2">
        <v>73679003</v>
      </c>
      <c r="DB234" s="2">
        <v>73959473</v>
      </c>
      <c r="DC234" s="2">
        <v>74219929</v>
      </c>
      <c r="DD234" s="2">
        <v>74466033</v>
      </c>
      <c r="DE234" s="2">
        <v>74694188</v>
      </c>
      <c r="DF234" s="2">
        <v>74903913</v>
      </c>
      <c r="DG234" s="2">
        <v>75098327</v>
      </c>
      <c r="DH234" s="2">
        <v>75279290</v>
      </c>
      <c r="DI234" s="2">
        <v>75444948</v>
      </c>
      <c r="DJ234" s="2">
        <v>75595660</v>
      </c>
      <c r="DK234" s="2">
        <v>75730736</v>
      </c>
      <c r="DL234" s="2">
        <v>75855345</v>
      </c>
      <c r="DM234" s="2">
        <v>75970201</v>
      </c>
      <c r="DN234" s="2">
        <v>76074705</v>
      </c>
      <c r="DO234" s="2">
        <v>76167292</v>
      </c>
      <c r="DP234" s="2">
        <v>76248799</v>
      </c>
      <c r="DQ234" s="2">
        <v>76318666</v>
      </c>
      <c r="DR234" s="2">
        <v>76385202</v>
      </c>
      <c r="DS234" s="2">
        <v>76440339</v>
      </c>
      <c r="DT234" s="2">
        <v>76483889</v>
      </c>
      <c r="DU234" s="2">
        <v>76520422</v>
      </c>
      <c r="DV234" s="2">
        <v>76552057</v>
      </c>
      <c r="DW234" s="2">
        <v>76574066</v>
      </c>
      <c r="DX234" s="2">
        <v>76583654</v>
      </c>
      <c r="DY234" s="2">
        <v>76584569</v>
      </c>
      <c r="DZ234" s="2">
        <v>76575194</v>
      </c>
      <c r="EA234" s="2">
        <v>76559569</v>
      </c>
      <c r="EB234" s="2">
        <v>76537178</v>
      </c>
      <c r="EC234" s="2">
        <v>76508350</v>
      </c>
      <c r="ED234" s="2">
        <v>76468457</v>
      </c>
      <c r="EE234" s="2">
        <v>76422309</v>
      </c>
      <c r="EF234" s="2">
        <v>76370720</v>
      </c>
      <c r="EG234" s="2">
        <v>76311309</v>
      </c>
      <c r="EH234" s="2">
        <v>76250329</v>
      </c>
      <c r="EI234" s="2">
        <v>76183088</v>
      </c>
      <c r="EJ234" s="2">
        <v>76109982</v>
      </c>
      <c r="EK234" s="2">
        <v>76034001</v>
      </c>
      <c r="EL234" s="2">
        <v>75955534</v>
      </c>
      <c r="EM234" s="2">
        <v>75871709</v>
      </c>
      <c r="EN234" s="2">
        <v>75783052</v>
      </c>
      <c r="EO234" s="2">
        <v>75690059</v>
      </c>
      <c r="EP234" s="2">
        <v>75591911</v>
      </c>
      <c r="EQ234" s="2">
        <v>75485733</v>
      </c>
      <c r="ER234" s="2">
        <v>75376914</v>
      </c>
      <c r="ES234" s="2">
        <v>75262841</v>
      </c>
      <c r="ET234" s="2">
        <v>75144735</v>
      </c>
      <c r="EU234" s="2">
        <v>75023629</v>
      </c>
      <c r="EV234" s="2">
        <v>74896235</v>
      </c>
      <c r="EW234" s="2">
        <v>74764675</v>
      </c>
      <c r="EX234" s="2">
        <v>74630507</v>
      </c>
    </row>
    <row r="235" spans="1:154">
      <c r="A235" s="1" t="s">
        <v>732</v>
      </c>
      <c r="B235" s="3" t="s">
        <v>4</v>
      </c>
      <c r="C235" s="3" t="s">
        <v>5</v>
      </c>
      <c r="D235" s="2">
        <v>2285718</v>
      </c>
      <c r="E235" s="2">
        <v>2351177</v>
      </c>
      <c r="F235" s="2">
        <v>2418496</v>
      </c>
      <c r="G235" s="2">
        <v>2488526</v>
      </c>
      <c r="H235" s="2">
        <v>2561523</v>
      </c>
      <c r="I235" s="2">
        <v>2637559</v>
      </c>
      <c r="J235" s="2">
        <v>2716858</v>
      </c>
      <c r="K235" s="2">
        <v>2799624</v>
      </c>
      <c r="L235" s="2">
        <v>2885991</v>
      </c>
      <c r="M235" s="2">
        <v>2976265</v>
      </c>
      <c r="N235" s="2">
        <v>3070416</v>
      </c>
      <c r="O235" s="2">
        <v>3168443</v>
      </c>
      <c r="P235" s="2">
        <v>3270459</v>
      </c>
      <c r="Q235" s="2">
        <v>3376395</v>
      </c>
      <c r="R235" s="2">
        <v>3486368</v>
      </c>
      <c r="S235" s="2">
        <v>3599159</v>
      </c>
      <c r="T235" s="2">
        <v>3716890</v>
      </c>
      <c r="U235" s="2">
        <v>3838470</v>
      </c>
      <c r="V235" s="2">
        <v>3964106</v>
      </c>
      <c r="W235" s="2">
        <v>4094239</v>
      </c>
      <c r="X235" s="2">
        <v>4223776</v>
      </c>
      <c r="Y235" s="2">
        <v>4339566</v>
      </c>
      <c r="Z235" s="2">
        <v>4460272</v>
      </c>
      <c r="AA235" s="2">
        <v>4586889</v>
      </c>
      <c r="AB235" s="2">
        <v>4719689</v>
      </c>
      <c r="AC235" s="2">
        <v>4858387</v>
      </c>
      <c r="AD235" s="2">
        <v>5004112</v>
      </c>
      <c r="AE235" s="2">
        <v>5155231</v>
      </c>
      <c r="AF235" s="2">
        <v>5311353</v>
      </c>
      <c r="AG235" s="2">
        <v>5471356</v>
      </c>
      <c r="AH235" s="2">
        <v>5635569</v>
      </c>
      <c r="AI235" s="2">
        <v>5805306</v>
      </c>
      <c r="AJ235" s="2">
        <v>5989657</v>
      </c>
      <c r="AK235" s="2">
        <v>6191979</v>
      </c>
      <c r="AL235" s="2">
        <v>6390162</v>
      </c>
      <c r="AM235" s="2">
        <v>6585981</v>
      </c>
      <c r="AN235" s="2">
        <v>6786917</v>
      </c>
      <c r="AO235" s="2">
        <v>6995017</v>
      </c>
      <c r="AP235" s="2">
        <v>7195354</v>
      </c>
      <c r="AQ235" s="2">
        <v>7393296</v>
      </c>
      <c r="AR235" s="2">
        <v>7589255</v>
      </c>
      <c r="AS235" s="2">
        <v>7783547</v>
      </c>
      <c r="AT235" s="2">
        <v>7977384</v>
      </c>
      <c r="AU235" s="2">
        <v>8171291</v>
      </c>
      <c r="AV235" s="2">
        <v>8370544</v>
      </c>
      <c r="AW235" s="2">
        <v>8577888</v>
      </c>
      <c r="AX235" s="2">
        <v>8790381</v>
      </c>
      <c r="AY235" s="2">
        <v>9013657</v>
      </c>
      <c r="AZ235" s="2">
        <v>9252656</v>
      </c>
      <c r="BA235" s="2">
        <v>9492204</v>
      </c>
      <c r="BB235" s="2">
        <v>9750273</v>
      </c>
      <c r="BC235" s="2">
        <v>10031998</v>
      </c>
      <c r="BD235" s="2">
        <v>10351930</v>
      </c>
      <c r="BE235" s="2">
        <v>10664659</v>
      </c>
      <c r="BF235" s="2">
        <v>11011287</v>
      </c>
      <c r="BG235" s="2">
        <v>11364793</v>
      </c>
      <c r="BH235" s="2">
        <v>11764946</v>
      </c>
      <c r="BI235" s="2">
        <v>12178189</v>
      </c>
      <c r="BJ235" s="2">
        <v>12625957</v>
      </c>
      <c r="BK235" s="2">
        <v>13079974</v>
      </c>
      <c r="BL235" s="2">
        <v>13556200</v>
      </c>
      <c r="BM235" s="2">
        <v>14027973</v>
      </c>
      <c r="BN235" s="2">
        <v>14503655</v>
      </c>
      <c r="BO235" s="2">
        <v>14985661</v>
      </c>
      <c r="BP235" s="2">
        <v>15484291</v>
      </c>
      <c r="BQ235" s="2">
        <v>15991295</v>
      </c>
      <c r="BR235" s="2">
        <v>16505165</v>
      </c>
      <c r="BS235" s="2">
        <v>17030356</v>
      </c>
      <c r="BT235" s="2">
        <v>17565751</v>
      </c>
      <c r="BU235" s="2">
        <v>18106035</v>
      </c>
      <c r="BV235" s="2">
        <v>18654918</v>
      </c>
      <c r="BW235" s="2">
        <v>19200512</v>
      </c>
      <c r="BX235" s="2">
        <v>19745738</v>
      </c>
      <c r="BY235" s="2">
        <v>20289612</v>
      </c>
      <c r="BZ235" s="2">
        <v>20849863</v>
      </c>
      <c r="CA235" s="2">
        <v>21419527</v>
      </c>
      <c r="CB235" s="2">
        <v>21994328</v>
      </c>
      <c r="CC235" s="2">
        <v>22577566</v>
      </c>
      <c r="CD235" s="2">
        <v>23170698</v>
      </c>
      <c r="CE235" s="2">
        <v>23767903</v>
      </c>
      <c r="CF235" s="2">
        <v>24371469</v>
      </c>
      <c r="CG235" s="2">
        <v>24981366</v>
      </c>
      <c r="CH235" s="2">
        <v>25594638</v>
      </c>
      <c r="CI235" s="2">
        <v>26215669</v>
      </c>
      <c r="CJ235" s="2">
        <v>26840651</v>
      </c>
      <c r="CK235" s="2">
        <v>27467449</v>
      </c>
      <c r="CL235" s="2">
        <v>28096652</v>
      </c>
      <c r="CM235" s="2">
        <v>28729106</v>
      </c>
      <c r="CN235" s="2">
        <v>29366433</v>
      </c>
      <c r="CO235" s="2">
        <v>30007712</v>
      </c>
      <c r="CP235" s="2">
        <v>30652793</v>
      </c>
      <c r="CQ235" s="2">
        <v>31294305</v>
      </c>
      <c r="CR235" s="2">
        <v>31937667</v>
      </c>
      <c r="CS235" s="2">
        <v>32583492</v>
      </c>
      <c r="CT235" s="2">
        <v>33230328</v>
      </c>
      <c r="CU235" s="2">
        <v>33879152</v>
      </c>
      <c r="CV235" s="2">
        <v>34530579</v>
      </c>
      <c r="CW235" s="2">
        <v>35183565</v>
      </c>
      <c r="CX235" s="2">
        <v>35836471</v>
      </c>
      <c r="CY235" s="2">
        <v>36489309</v>
      </c>
      <c r="CZ235" s="2">
        <v>37136822</v>
      </c>
      <c r="DA235" s="2">
        <v>37784048</v>
      </c>
      <c r="DB235" s="2">
        <v>38427642</v>
      </c>
      <c r="DC235" s="2">
        <v>39076922</v>
      </c>
      <c r="DD235" s="2">
        <v>39722329</v>
      </c>
      <c r="DE235" s="2">
        <v>40365483</v>
      </c>
      <c r="DF235" s="2">
        <v>41007899</v>
      </c>
      <c r="DG235" s="2">
        <v>41645870</v>
      </c>
      <c r="DH235" s="2">
        <v>42282795</v>
      </c>
      <c r="DI235" s="2">
        <v>42914982</v>
      </c>
      <c r="DJ235" s="2">
        <v>43543743</v>
      </c>
      <c r="DK235" s="2">
        <v>44169330</v>
      </c>
      <c r="DL235" s="2">
        <v>44787239</v>
      </c>
      <c r="DM235" s="2">
        <v>45400312</v>
      </c>
      <c r="DN235" s="2">
        <v>46011252</v>
      </c>
      <c r="DO235" s="2">
        <v>46622013</v>
      </c>
      <c r="DP235" s="2">
        <v>47227074</v>
      </c>
      <c r="DQ235" s="2">
        <v>47826712</v>
      </c>
      <c r="DR235" s="2">
        <v>48422016</v>
      </c>
      <c r="DS235" s="2">
        <v>49016053</v>
      </c>
      <c r="DT235" s="2">
        <v>49598159</v>
      </c>
      <c r="DU235" s="2">
        <v>50171335</v>
      </c>
      <c r="DV235" s="2">
        <v>50737900</v>
      </c>
      <c r="DW235" s="2">
        <v>51302708</v>
      </c>
      <c r="DX235" s="2">
        <v>51863985</v>
      </c>
      <c r="DY235" s="2">
        <v>52418738</v>
      </c>
      <c r="DZ235" s="2">
        <v>52963015</v>
      </c>
      <c r="EA235" s="2">
        <v>53497934</v>
      </c>
      <c r="EB235" s="2">
        <v>54027260</v>
      </c>
      <c r="EC235" s="2">
        <v>54541748</v>
      </c>
      <c r="ED235" s="2">
        <v>55053431</v>
      </c>
      <c r="EE235" s="2">
        <v>55555774</v>
      </c>
      <c r="EF235" s="2">
        <v>56052752</v>
      </c>
      <c r="EG235" s="2">
        <v>56540565</v>
      </c>
      <c r="EH235" s="2">
        <v>57022032</v>
      </c>
      <c r="EI235" s="2">
        <v>57493606</v>
      </c>
      <c r="EJ235" s="2">
        <v>57955648</v>
      </c>
      <c r="EK235" s="2">
        <v>58412317</v>
      </c>
      <c r="EL235" s="2">
        <v>58859572</v>
      </c>
      <c r="EM235" s="2">
        <v>59300096</v>
      </c>
      <c r="EN235" s="2">
        <v>59724006</v>
      </c>
      <c r="EO235" s="2">
        <v>60138485</v>
      </c>
      <c r="EP235" s="2">
        <v>60543369</v>
      </c>
      <c r="EQ235" s="2">
        <v>60936129</v>
      </c>
      <c r="ER235" s="2">
        <v>61319821</v>
      </c>
      <c r="ES235" s="2">
        <v>61696140</v>
      </c>
      <c r="ET235" s="2">
        <v>62066260</v>
      </c>
      <c r="EU235" s="2">
        <v>62427528</v>
      </c>
      <c r="EV235" s="2">
        <v>62775391</v>
      </c>
      <c r="EW235" s="2">
        <v>63116684</v>
      </c>
      <c r="EX235" s="2">
        <v>63445344</v>
      </c>
    </row>
    <row r="236" spans="1:154">
      <c r="A236" s="1" t="s">
        <v>735</v>
      </c>
      <c r="B236" s="3" t="s">
        <v>4</v>
      </c>
      <c r="C236" s="3" t="s">
        <v>5</v>
      </c>
      <c r="D236" s="2">
        <v>2746396</v>
      </c>
      <c r="E236" s="2">
        <v>2836256</v>
      </c>
      <c r="F236" s="2">
        <v>2927171</v>
      </c>
      <c r="G236" s="2">
        <v>3020255</v>
      </c>
      <c r="H236" s="2">
        <v>3115543</v>
      </c>
      <c r="I236" s="2">
        <v>3213490</v>
      </c>
      <c r="J236" s="2">
        <v>3313760</v>
      </c>
      <c r="K236" s="2">
        <v>3417194</v>
      </c>
      <c r="L236" s="2">
        <v>3523793</v>
      </c>
      <c r="M236" s="2">
        <v>3633808</v>
      </c>
      <c r="N236" s="2">
        <v>3747472</v>
      </c>
      <c r="O236" s="2">
        <v>3865148</v>
      </c>
      <c r="P236" s="2">
        <v>3986757</v>
      </c>
      <c r="Q236" s="2">
        <v>4112798</v>
      </c>
      <c r="R236" s="2">
        <v>4243064</v>
      </c>
      <c r="S236" s="2">
        <v>4377599</v>
      </c>
      <c r="T236" s="2">
        <v>4516698</v>
      </c>
      <c r="U236" s="2">
        <v>4660359</v>
      </c>
      <c r="V236" s="2">
        <v>4809030</v>
      </c>
      <c r="W236" s="2">
        <v>4963665</v>
      </c>
      <c r="X236" s="2">
        <v>5124662</v>
      </c>
      <c r="Y236" s="2">
        <v>5281175</v>
      </c>
      <c r="Z236" s="2">
        <v>5445671</v>
      </c>
      <c r="AA236" s="2">
        <v>5620012</v>
      </c>
      <c r="AB236" s="2">
        <v>5805411</v>
      </c>
      <c r="AC236" s="2">
        <v>6001650</v>
      </c>
      <c r="AD236" s="2">
        <v>6192515</v>
      </c>
      <c r="AE236" s="2">
        <v>6384259</v>
      </c>
      <c r="AF236" s="2">
        <v>6521829</v>
      </c>
      <c r="AG236" s="2">
        <v>6576868</v>
      </c>
      <c r="AH236" s="2">
        <v>6734798</v>
      </c>
      <c r="AI236" s="2">
        <v>7365054</v>
      </c>
      <c r="AJ236" s="2">
        <v>7647998</v>
      </c>
      <c r="AK236" s="2">
        <v>7959713</v>
      </c>
      <c r="AL236" s="2">
        <v>8252999</v>
      </c>
      <c r="AM236" s="2">
        <v>8544135</v>
      </c>
      <c r="AN236" s="2">
        <v>8836896</v>
      </c>
      <c r="AO236" s="2">
        <v>9129192</v>
      </c>
      <c r="AP236" s="2">
        <v>9425785</v>
      </c>
      <c r="AQ236" s="2">
        <v>9711693</v>
      </c>
      <c r="AR236" s="2">
        <v>9980999</v>
      </c>
      <c r="AS236" s="2">
        <v>10246787</v>
      </c>
      <c r="AT236" s="2">
        <v>10508843</v>
      </c>
      <c r="AU236" s="2">
        <v>10774159</v>
      </c>
      <c r="AV236" s="2">
        <v>10815677</v>
      </c>
      <c r="AW236" s="2">
        <v>10901511</v>
      </c>
      <c r="AX236" s="2">
        <v>11086572</v>
      </c>
      <c r="AY236" s="2">
        <v>11269770</v>
      </c>
      <c r="AZ236" s="2">
        <v>11455033</v>
      </c>
      <c r="BA236" s="2">
        <v>11641695</v>
      </c>
      <c r="BB236" s="2">
        <v>11791214</v>
      </c>
      <c r="BC236" s="2">
        <v>11878139</v>
      </c>
      <c r="BD236" s="2">
        <v>11943816</v>
      </c>
      <c r="BE236" s="2">
        <v>12025472</v>
      </c>
      <c r="BF236" s="2">
        <v>12126185</v>
      </c>
      <c r="BG236" s="2">
        <v>12195578</v>
      </c>
      <c r="BH236" s="2">
        <v>12253927</v>
      </c>
      <c r="BI236" s="2">
        <v>12407053</v>
      </c>
      <c r="BJ236" s="2">
        <v>12494083</v>
      </c>
      <c r="BK236" s="2">
        <v>12606612</v>
      </c>
      <c r="BL236" s="2">
        <v>12753008</v>
      </c>
      <c r="BM236" s="2">
        <v>12926533</v>
      </c>
      <c r="BN236" s="2">
        <v>13125037</v>
      </c>
      <c r="BO236" s="2">
        <v>13405625</v>
      </c>
      <c r="BP236" s="2">
        <v>13705218</v>
      </c>
      <c r="BQ236" s="2">
        <v>14006288</v>
      </c>
      <c r="BR236" s="2">
        <v>14303586</v>
      </c>
      <c r="BS236" s="2">
        <v>14601823</v>
      </c>
      <c r="BT236" s="2">
        <v>14900379</v>
      </c>
      <c r="BU236" s="2">
        <v>15203989</v>
      </c>
      <c r="BV236" s="2">
        <v>15505226</v>
      </c>
      <c r="BW236" s="2">
        <v>15834106</v>
      </c>
      <c r="BX236" s="2">
        <v>16152942</v>
      </c>
      <c r="BY236" s="2">
        <v>16488132</v>
      </c>
      <c r="BZ236" s="2">
        <v>16842685</v>
      </c>
      <c r="CA236" s="2">
        <v>17197958</v>
      </c>
      <c r="CB236" s="2">
        <v>17552611</v>
      </c>
      <c r="CC236" s="2">
        <v>17910574</v>
      </c>
      <c r="CD236" s="2">
        <v>18270318</v>
      </c>
      <c r="CE236" s="2">
        <v>18632152</v>
      </c>
      <c r="CF236" s="2">
        <v>18995983</v>
      </c>
      <c r="CG236" s="2">
        <v>19362803</v>
      </c>
      <c r="CH236" s="2">
        <v>19733140</v>
      </c>
      <c r="CI236" s="2">
        <v>20106024</v>
      </c>
      <c r="CJ236" s="2">
        <v>20480383</v>
      </c>
      <c r="CK236" s="2">
        <v>20856284</v>
      </c>
      <c r="CL236" s="2">
        <v>21232309</v>
      </c>
      <c r="CM236" s="2">
        <v>21608420</v>
      </c>
      <c r="CN236" s="2">
        <v>21982999</v>
      </c>
      <c r="CO236" s="2">
        <v>22355770</v>
      </c>
      <c r="CP236" s="2">
        <v>22727672</v>
      </c>
      <c r="CQ236" s="2">
        <v>23097065</v>
      </c>
      <c r="CR236" s="2">
        <v>23462886</v>
      </c>
      <c r="CS236" s="2">
        <v>23826012</v>
      </c>
      <c r="CT236" s="2">
        <v>24187247</v>
      </c>
      <c r="CU236" s="2">
        <v>24546764</v>
      </c>
      <c r="CV236" s="2">
        <v>24901057</v>
      </c>
      <c r="CW236" s="2">
        <v>25250298</v>
      </c>
      <c r="CX236" s="2">
        <v>25596536</v>
      </c>
      <c r="CY236" s="2">
        <v>25937076</v>
      </c>
      <c r="CZ236" s="2">
        <v>26273428</v>
      </c>
      <c r="DA236" s="2">
        <v>26603749</v>
      </c>
      <c r="DB236" s="2">
        <v>26930598</v>
      </c>
      <c r="DC236" s="2">
        <v>27252914</v>
      </c>
      <c r="DD236" s="2">
        <v>27569038</v>
      </c>
      <c r="DE236" s="2">
        <v>27882064</v>
      </c>
      <c r="DF236" s="2">
        <v>28188229</v>
      </c>
      <c r="DG236" s="2">
        <v>28488634</v>
      </c>
      <c r="DH236" s="2">
        <v>28785067</v>
      </c>
      <c r="DI236" s="2">
        <v>29076425</v>
      </c>
      <c r="DJ236" s="2">
        <v>29360348</v>
      </c>
      <c r="DK236" s="2">
        <v>29638081</v>
      </c>
      <c r="DL236" s="2">
        <v>29911681</v>
      </c>
      <c r="DM236" s="2">
        <v>30177891</v>
      </c>
      <c r="DN236" s="2">
        <v>30438000</v>
      </c>
      <c r="DO236" s="2">
        <v>30693101</v>
      </c>
      <c r="DP236" s="2">
        <v>30939987</v>
      </c>
      <c r="DQ236" s="2">
        <v>31182047</v>
      </c>
      <c r="DR236" s="2">
        <v>31420810</v>
      </c>
      <c r="DS236" s="2">
        <v>31651653</v>
      </c>
      <c r="DT236" s="2">
        <v>31879285</v>
      </c>
      <c r="DU236" s="2">
        <v>32100991</v>
      </c>
      <c r="DV236" s="2">
        <v>32317103</v>
      </c>
      <c r="DW236" s="2">
        <v>32525962</v>
      </c>
      <c r="DX236" s="2">
        <v>32728990</v>
      </c>
      <c r="DY236" s="2">
        <v>32926863</v>
      </c>
      <c r="DZ236" s="2">
        <v>33116028</v>
      </c>
      <c r="EA236" s="2">
        <v>33298494</v>
      </c>
      <c r="EB236" s="2">
        <v>33472840</v>
      </c>
      <c r="EC236" s="2">
        <v>33640606</v>
      </c>
      <c r="ED236" s="2">
        <v>33801056</v>
      </c>
      <c r="EE236" s="2">
        <v>33953812</v>
      </c>
      <c r="EF236" s="2">
        <v>34100035</v>
      </c>
      <c r="EG236" s="2">
        <v>34238120</v>
      </c>
      <c r="EH236" s="2">
        <v>34368815</v>
      </c>
      <c r="EI236" s="2">
        <v>34494998</v>
      </c>
      <c r="EJ236" s="2">
        <v>34612627</v>
      </c>
      <c r="EK236" s="2">
        <v>34724024</v>
      </c>
      <c r="EL236" s="2">
        <v>34828554</v>
      </c>
      <c r="EM236" s="2">
        <v>34927076</v>
      </c>
      <c r="EN236" s="2">
        <v>35021551</v>
      </c>
      <c r="EO236" s="2">
        <v>35109271</v>
      </c>
      <c r="EP236" s="2">
        <v>35188852</v>
      </c>
      <c r="EQ236" s="2">
        <v>35261654</v>
      </c>
      <c r="ER236" s="2">
        <v>35328410</v>
      </c>
      <c r="ES236" s="2">
        <v>35389442</v>
      </c>
      <c r="ET236" s="2">
        <v>35444298</v>
      </c>
      <c r="EU236" s="2">
        <v>35494912</v>
      </c>
      <c r="EV236" s="2">
        <v>35540670</v>
      </c>
      <c r="EW236" s="2">
        <v>35581887</v>
      </c>
      <c r="EX236" s="2">
        <v>35617670</v>
      </c>
    </row>
    <row r="238" spans="1:154">
      <c r="EX238" s="2"/>
    </row>
  </sheetData>
  <pageMargins left="0.7" right="0.7" top="0.75" bottom="0.75" header="0.3" footer="0.3"/>
  <pageSetup paperSize="9"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954490-66F4-4579-9E4B-CFE78487D778}">
  <dimension ref="A1:CZ201"/>
  <sheetViews>
    <sheetView workbookViewId="0">
      <pane xSplit="1" ySplit="1" topLeftCell="B2" activePane="bottomRight" state="frozen"/>
      <selection pane="bottomRight" activeCell="B2" sqref="B2"/>
      <selection pane="bottomLeft" activeCell="A2" sqref="A2"/>
      <selection pane="topRight" activeCell="B1" sqref="B1"/>
    </sheetView>
  </sheetViews>
  <sheetFormatPr defaultRowHeight="15"/>
  <cols>
    <col min="2" max="2" width="14.7109375" customWidth="1"/>
    <col min="3" max="3" width="23.85546875" bestFit="1" customWidth="1"/>
    <col min="4" max="104" width="16.85546875" bestFit="1" customWidth="1"/>
  </cols>
  <sheetData>
    <row r="1" spans="1:104">
      <c r="A1" s="1" t="s">
        <v>19</v>
      </c>
      <c r="B1" s="1" t="s">
        <v>738</v>
      </c>
      <c r="C1" s="1" t="s">
        <v>739</v>
      </c>
      <c r="D1" s="1">
        <v>2000</v>
      </c>
      <c r="E1" s="1">
        <v>2001</v>
      </c>
      <c r="F1" s="1">
        <v>2002</v>
      </c>
      <c r="G1" s="1">
        <v>2003</v>
      </c>
      <c r="H1" s="1">
        <v>2004</v>
      </c>
      <c r="I1" s="1">
        <v>2005</v>
      </c>
      <c r="J1" s="1">
        <v>2006</v>
      </c>
      <c r="K1" s="1">
        <v>2007</v>
      </c>
      <c r="L1" s="1">
        <v>2008</v>
      </c>
      <c r="M1" s="1">
        <v>2009</v>
      </c>
      <c r="N1" s="1">
        <v>2010</v>
      </c>
      <c r="O1" s="1">
        <v>2011</v>
      </c>
      <c r="P1" s="1">
        <v>2012</v>
      </c>
      <c r="Q1" s="1">
        <v>2013</v>
      </c>
      <c r="R1" s="1">
        <v>2014</v>
      </c>
      <c r="S1" s="1">
        <v>2015</v>
      </c>
      <c r="T1" s="1">
        <v>2016</v>
      </c>
      <c r="U1" s="1">
        <v>2017</v>
      </c>
      <c r="V1" s="1">
        <v>2018</v>
      </c>
      <c r="W1" s="1">
        <v>2019</v>
      </c>
      <c r="X1" s="1">
        <v>2020</v>
      </c>
      <c r="Y1" s="1">
        <v>2021</v>
      </c>
      <c r="Z1" s="1">
        <v>2022</v>
      </c>
      <c r="AA1" s="1">
        <v>2023</v>
      </c>
      <c r="AB1" s="1">
        <v>2024</v>
      </c>
      <c r="AC1" s="1">
        <v>2025</v>
      </c>
      <c r="AD1" s="1">
        <v>2026</v>
      </c>
      <c r="AE1" s="1">
        <v>2027</v>
      </c>
      <c r="AF1" s="1">
        <v>2028</v>
      </c>
      <c r="AG1" s="1">
        <v>2029</v>
      </c>
      <c r="AH1" s="1">
        <v>2030</v>
      </c>
      <c r="AI1" s="1">
        <v>2031</v>
      </c>
      <c r="AJ1" s="1">
        <v>2032</v>
      </c>
      <c r="AK1" s="1">
        <v>2033</v>
      </c>
      <c r="AL1" s="1">
        <v>2034</v>
      </c>
      <c r="AM1" s="1">
        <v>2035</v>
      </c>
      <c r="AN1" s="1">
        <v>2036</v>
      </c>
      <c r="AO1" s="1">
        <v>2037</v>
      </c>
      <c r="AP1" s="1">
        <v>2038</v>
      </c>
      <c r="AQ1" s="1">
        <v>2039</v>
      </c>
      <c r="AR1" s="1">
        <v>2040</v>
      </c>
      <c r="AS1" s="1">
        <v>2041</v>
      </c>
      <c r="AT1" s="1">
        <v>2042</v>
      </c>
      <c r="AU1" s="1">
        <v>2043</v>
      </c>
      <c r="AV1" s="1">
        <v>2044</v>
      </c>
      <c r="AW1" s="1">
        <v>2045</v>
      </c>
      <c r="AX1" s="1">
        <v>2046</v>
      </c>
      <c r="AY1" s="1">
        <v>2047</v>
      </c>
      <c r="AZ1" s="1">
        <v>2048</v>
      </c>
      <c r="BA1" s="1">
        <v>2049</v>
      </c>
      <c r="BB1" s="1">
        <v>2050</v>
      </c>
      <c r="BC1" s="1">
        <v>2051</v>
      </c>
      <c r="BD1" s="1">
        <v>2052</v>
      </c>
      <c r="BE1" s="1">
        <v>2053</v>
      </c>
      <c r="BF1" s="1">
        <v>2054</v>
      </c>
      <c r="BG1" s="1">
        <v>2055</v>
      </c>
      <c r="BH1" s="1">
        <v>2056</v>
      </c>
      <c r="BI1" s="1">
        <v>2057</v>
      </c>
      <c r="BJ1" s="1">
        <v>2058</v>
      </c>
      <c r="BK1" s="1">
        <v>2059</v>
      </c>
      <c r="BL1" s="1">
        <v>2060</v>
      </c>
      <c r="BM1" s="1">
        <v>2061</v>
      </c>
      <c r="BN1" s="1">
        <v>2062</v>
      </c>
      <c r="BO1" s="1">
        <v>2063</v>
      </c>
      <c r="BP1" s="1">
        <v>2064</v>
      </c>
      <c r="BQ1" s="1">
        <v>2065</v>
      </c>
      <c r="BR1" s="1">
        <v>2066</v>
      </c>
      <c r="BS1" s="1">
        <v>2067</v>
      </c>
      <c r="BT1" s="1">
        <v>2068</v>
      </c>
      <c r="BU1" s="1">
        <v>2069</v>
      </c>
      <c r="BV1" s="1">
        <v>2070</v>
      </c>
      <c r="BW1" s="1">
        <v>2071</v>
      </c>
      <c r="BX1" s="1">
        <v>2072</v>
      </c>
      <c r="BY1" s="1">
        <v>2073</v>
      </c>
      <c r="BZ1" s="1">
        <v>2074</v>
      </c>
      <c r="CA1" s="1">
        <v>2075</v>
      </c>
      <c r="CB1" s="1">
        <v>2076</v>
      </c>
      <c r="CC1" s="1">
        <v>2077</v>
      </c>
      <c r="CD1" s="1">
        <v>2078</v>
      </c>
      <c r="CE1" s="1">
        <v>2079</v>
      </c>
      <c r="CF1" s="1">
        <v>2080</v>
      </c>
      <c r="CG1" s="1">
        <v>2081</v>
      </c>
      <c r="CH1" s="1">
        <v>2082</v>
      </c>
      <c r="CI1" s="1">
        <v>2083</v>
      </c>
      <c r="CJ1" s="1">
        <v>2084</v>
      </c>
      <c r="CK1" s="1">
        <v>2085</v>
      </c>
      <c r="CL1" s="1">
        <v>2086</v>
      </c>
      <c r="CM1" s="1">
        <v>2087</v>
      </c>
      <c r="CN1" s="1">
        <v>2088</v>
      </c>
      <c r="CO1" s="1">
        <v>2089</v>
      </c>
      <c r="CP1" s="1">
        <v>2090</v>
      </c>
      <c r="CQ1" s="1">
        <v>2091</v>
      </c>
      <c r="CR1" s="1">
        <v>2092</v>
      </c>
      <c r="CS1" s="1">
        <v>2093</v>
      </c>
      <c r="CT1" s="1">
        <v>2094</v>
      </c>
      <c r="CU1" s="1">
        <v>2095</v>
      </c>
      <c r="CV1" s="1">
        <v>2096</v>
      </c>
      <c r="CW1" s="1">
        <v>2097</v>
      </c>
      <c r="CX1" s="1">
        <v>2098</v>
      </c>
      <c r="CY1" s="1">
        <v>2099</v>
      </c>
      <c r="CZ1" s="1">
        <v>2100</v>
      </c>
    </row>
    <row r="2" spans="1:104">
      <c r="A2" s="1" t="s">
        <v>24</v>
      </c>
      <c r="B2" s="3" t="s">
        <v>740</v>
      </c>
      <c r="C2" s="3" t="s">
        <v>11</v>
      </c>
      <c r="D2" s="2">
        <v>3333962814</v>
      </c>
      <c r="E2" s="2">
        <v>3441063262</v>
      </c>
      <c r="F2" s="2">
        <v>3422237528</v>
      </c>
      <c r="G2" s="2">
        <v>3458265171</v>
      </c>
      <c r="H2" s="2">
        <v>3710219015</v>
      </c>
      <c r="I2" s="2">
        <v>3715247914</v>
      </c>
      <c r="J2" s="2">
        <v>3727852029</v>
      </c>
      <c r="K2" s="2">
        <v>3853006100</v>
      </c>
      <c r="L2" s="2">
        <v>3932855160</v>
      </c>
      <c r="M2" s="2">
        <v>3484224528</v>
      </c>
      <c r="N2" s="2">
        <v>3380036016</v>
      </c>
      <c r="O2" s="2">
        <v>3495914245</v>
      </c>
      <c r="P2" s="2">
        <v>3467116275</v>
      </c>
      <c r="Q2" s="2">
        <v>3686646292</v>
      </c>
      <c r="R2" s="2">
        <v>3681420493</v>
      </c>
      <c r="S2" s="2">
        <v>3808572696</v>
      </c>
      <c r="T2" s="2">
        <v>3895310982</v>
      </c>
      <c r="U2" s="2">
        <v>4108226132</v>
      </c>
      <c r="V2" s="2">
        <v>4317392227</v>
      </c>
      <c r="W2" s="2">
        <v>4333552349</v>
      </c>
      <c r="X2" s="2">
        <v>3548175848</v>
      </c>
      <c r="Y2" s="2">
        <v>4141885005</v>
      </c>
      <c r="Z2" s="2">
        <v>4361317156</v>
      </c>
      <c r="AA2" s="2">
        <v>4453117900</v>
      </c>
      <c r="AB2" s="2">
        <v>4489987260</v>
      </c>
      <c r="AC2" s="2">
        <v>4568317887</v>
      </c>
      <c r="AD2" s="2">
        <v>4605994950</v>
      </c>
      <c r="AE2" s="2">
        <v>4643982924</v>
      </c>
      <c r="AF2" s="2">
        <v>4724466768</v>
      </c>
      <c r="AG2" s="2">
        <v>4915834313.9217453</v>
      </c>
      <c r="AH2" s="2">
        <v>5099805515.4428387</v>
      </c>
      <c r="AI2" s="2">
        <v>5327490301.3692207</v>
      </c>
      <c r="AJ2" s="2">
        <v>5545273523.2195225</v>
      </c>
      <c r="AK2" s="2">
        <v>5753077733.7799845</v>
      </c>
      <c r="AL2" s="2">
        <v>5949248492.808526</v>
      </c>
      <c r="AM2" s="2">
        <v>6135542657.2598248</v>
      </c>
      <c r="AN2" s="2">
        <v>6382259827.6802835</v>
      </c>
      <c r="AO2" s="2">
        <v>6612470673.1958609</v>
      </c>
      <c r="AP2" s="2">
        <v>6831897289.3586674</v>
      </c>
      <c r="AQ2" s="2">
        <v>7043608385.6110659</v>
      </c>
      <c r="AR2" s="2">
        <v>7246821699.9141455</v>
      </c>
      <c r="AS2" s="2">
        <v>7509826177.1616774</v>
      </c>
      <c r="AT2" s="2">
        <v>7767247636.2653084</v>
      </c>
      <c r="AU2" s="2">
        <v>8016153105.7263374</v>
      </c>
      <c r="AV2" s="2">
        <v>8259443583.5743103</v>
      </c>
      <c r="AW2" s="2">
        <v>8495442417.3000517</v>
      </c>
      <c r="AX2" s="2">
        <v>8805961766.2870827</v>
      </c>
      <c r="AY2" s="2">
        <v>9109928249.8454361</v>
      </c>
      <c r="AZ2" s="2">
        <v>9407045510.4306126</v>
      </c>
      <c r="BA2" s="2">
        <v>9698375686.8009548</v>
      </c>
      <c r="BB2" s="2">
        <v>9985182522.4890919</v>
      </c>
      <c r="BC2" s="2">
        <v>10346357727.446581</v>
      </c>
      <c r="BD2" s="2">
        <v>10700474485.27269</v>
      </c>
      <c r="BE2" s="2">
        <v>11045751077.180969</v>
      </c>
      <c r="BF2" s="2">
        <v>11381383713.92322</v>
      </c>
      <c r="BG2" s="2">
        <v>11710316084.3531</v>
      </c>
      <c r="BH2" s="2">
        <v>12156306467.821819</v>
      </c>
      <c r="BI2" s="2">
        <v>12597788319.53219</v>
      </c>
      <c r="BJ2" s="2">
        <v>13026340240.660391</v>
      </c>
      <c r="BK2" s="2">
        <v>13444348952.049191</v>
      </c>
      <c r="BL2" s="2">
        <v>13851547067.077129</v>
      </c>
      <c r="BM2" s="2">
        <v>14374688039.78278</v>
      </c>
      <c r="BN2" s="2">
        <v>14883357539.113899</v>
      </c>
      <c r="BO2" s="2">
        <v>15374581744.61759</v>
      </c>
      <c r="BP2" s="2">
        <v>15854709601.071989</v>
      </c>
      <c r="BQ2" s="2">
        <v>16318711914.580111</v>
      </c>
      <c r="BR2" s="2">
        <v>16878070250.599159</v>
      </c>
      <c r="BS2" s="2">
        <v>17421093458.661442</v>
      </c>
      <c r="BT2" s="2">
        <v>17956112862.645012</v>
      </c>
      <c r="BU2" s="2">
        <v>18478061285.944729</v>
      </c>
      <c r="BV2" s="2">
        <v>18993097449.058998</v>
      </c>
      <c r="BW2" s="2">
        <v>19604125241.41188</v>
      </c>
      <c r="BX2" s="2">
        <v>20209806939.744888</v>
      </c>
      <c r="BY2" s="2">
        <v>20806211016.114491</v>
      </c>
      <c r="BZ2" s="2">
        <v>21384758029.30703</v>
      </c>
      <c r="CA2" s="2">
        <v>21935963347.4123</v>
      </c>
      <c r="CB2" s="2">
        <v>22544948484.38736</v>
      </c>
      <c r="CC2" s="2">
        <v>23111606446.571239</v>
      </c>
      <c r="CD2" s="2">
        <v>23646871616.06139</v>
      </c>
      <c r="CE2" s="2">
        <v>24154686150.765961</v>
      </c>
      <c r="CF2" s="2">
        <v>24645736345.512562</v>
      </c>
      <c r="CG2" s="2">
        <v>25209334935.471729</v>
      </c>
      <c r="CH2" s="2">
        <v>25774146882.953812</v>
      </c>
      <c r="CI2" s="2">
        <v>26337537147.94545</v>
      </c>
      <c r="CJ2" s="2">
        <v>26893982127.47665</v>
      </c>
      <c r="CK2" s="2">
        <v>27451864662.174549</v>
      </c>
      <c r="CL2" s="2">
        <v>28090716323.775379</v>
      </c>
      <c r="CM2" s="2">
        <v>28727771255.386501</v>
      </c>
      <c r="CN2" s="2">
        <v>29365887618.806728</v>
      </c>
      <c r="CO2" s="2">
        <v>30003435944.751839</v>
      </c>
      <c r="CP2" s="2">
        <v>30644823407.435558</v>
      </c>
      <c r="CQ2" s="2">
        <v>31392357183.050869</v>
      </c>
      <c r="CR2" s="2">
        <v>32145125919.36153</v>
      </c>
      <c r="CS2" s="2">
        <v>32924643013.941971</v>
      </c>
      <c r="CT2" s="2">
        <v>33713674982.43478</v>
      </c>
      <c r="CU2" s="2">
        <v>34533726770.391289</v>
      </c>
      <c r="CV2" s="2">
        <v>35498978197.970993</v>
      </c>
      <c r="CW2" s="2">
        <v>36541827893.285347</v>
      </c>
      <c r="CX2" s="2">
        <v>37590914886.388458</v>
      </c>
      <c r="CY2" s="2">
        <v>38638161480.435677</v>
      </c>
      <c r="CZ2" s="2">
        <v>39678430647.020683</v>
      </c>
    </row>
    <row r="3" spans="1:104">
      <c r="A3" s="1" t="s">
        <v>27</v>
      </c>
      <c r="B3" s="3" t="s">
        <v>740</v>
      </c>
      <c r="C3" s="3" t="s">
        <v>11</v>
      </c>
      <c r="D3" s="2"/>
      <c r="E3" s="2"/>
      <c r="F3" s="2">
        <v>26989879683</v>
      </c>
      <c r="G3" s="2">
        <v>29336607986</v>
      </c>
      <c r="H3" s="2">
        <v>29532764765</v>
      </c>
      <c r="I3" s="2">
        <v>33027093006</v>
      </c>
      <c r="J3" s="2">
        <v>34797440436</v>
      </c>
      <c r="K3" s="2">
        <v>39438699990</v>
      </c>
      <c r="L3" s="2">
        <v>40962877319</v>
      </c>
      <c r="M3" s="2">
        <v>49396220340</v>
      </c>
      <c r="N3" s="2">
        <v>53564304052.000008</v>
      </c>
      <c r="O3" s="2">
        <v>57032758035</v>
      </c>
      <c r="P3" s="2">
        <v>64999827096</v>
      </c>
      <c r="Q3" s="2">
        <v>68693954447.999992</v>
      </c>
      <c r="R3" s="2">
        <v>70547245167</v>
      </c>
      <c r="S3" s="2">
        <v>71242885050</v>
      </c>
      <c r="T3" s="2">
        <v>72785292400</v>
      </c>
      <c r="U3" s="2">
        <v>74711924100</v>
      </c>
      <c r="V3" s="2">
        <v>75600408800</v>
      </c>
      <c r="W3" s="2">
        <v>78557599400.000015</v>
      </c>
      <c r="X3" s="2">
        <v>76711584337.000015</v>
      </c>
      <c r="Y3" s="2">
        <v>82330573040.268845</v>
      </c>
      <c r="Z3" s="2">
        <v>86897851170.998535</v>
      </c>
      <c r="AA3" s="2">
        <v>91955330961.459229</v>
      </c>
      <c r="AB3" s="2">
        <v>96917739102.558243</v>
      </c>
      <c r="AC3" s="2">
        <v>102052900757.6797</v>
      </c>
      <c r="AD3" s="2">
        <v>108578645400.4863</v>
      </c>
      <c r="AE3" s="2">
        <v>115160313834.47079</v>
      </c>
      <c r="AF3" s="2">
        <v>121962618864.63921</v>
      </c>
      <c r="AG3" s="2">
        <v>128899561269.76939</v>
      </c>
      <c r="AH3" s="2">
        <v>135962892214.4326</v>
      </c>
      <c r="AI3" s="2">
        <v>144918218100.33801</v>
      </c>
      <c r="AJ3" s="2">
        <v>153911430358.74289</v>
      </c>
      <c r="AK3" s="2">
        <v>162998317477.83759</v>
      </c>
      <c r="AL3" s="2">
        <v>172203979073.63351</v>
      </c>
      <c r="AM3" s="2">
        <v>181521459997.7438</v>
      </c>
      <c r="AN3" s="2">
        <v>193578867305.02591</v>
      </c>
      <c r="AO3" s="2">
        <v>205814317105.86899</v>
      </c>
      <c r="AP3" s="2">
        <v>218102775194.61911</v>
      </c>
      <c r="AQ3" s="2">
        <v>230458292424.23761</v>
      </c>
      <c r="AR3" s="2">
        <v>242840354022.92551</v>
      </c>
      <c r="AS3" s="2">
        <v>258889076438.116</v>
      </c>
      <c r="AT3" s="2">
        <v>274992885496.75232</v>
      </c>
      <c r="AU3" s="2">
        <v>291089223086.50531</v>
      </c>
      <c r="AV3" s="2">
        <v>307173391882.80682</v>
      </c>
      <c r="AW3" s="2">
        <v>323250536381.50208</v>
      </c>
      <c r="AX3" s="2">
        <v>344400897496.64313</v>
      </c>
      <c r="AY3" s="2">
        <v>365483931797.90363</v>
      </c>
      <c r="AZ3" s="2">
        <v>386567882153.21887</v>
      </c>
      <c r="BA3" s="2">
        <v>407564050624.03271</v>
      </c>
      <c r="BB3" s="2">
        <v>428508629157.46558</v>
      </c>
      <c r="BC3" s="2">
        <v>456034024090.82727</v>
      </c>
      <c r="BD3" s="2">
        <v>483565364997.23297</v>
      </c>
      <c r="BE3" s="2">
        <v>511093019079.83588</v>
      </c>
      <c r="BF3" s="2">
        <v>538556771667.99249</v>
      </c>
      <c r="BG3" s="2">
        <v>565966108440.05847</v>
      </c>
      <c r="BH3" s="2">
        <v>601554811047.4248</v>
      </c>
      <c r="BI3" s="2">
        <v>637085754376.75586</v>
      </c>
      <c r="BJ3" s="2">
        <v>672612594344.6936</v>
      </c>
      <c r="BK3" s="2">
        <v>708016998765.83374</v>
      </c>
      <c r="BL3" s="2">
        <v>743381345134.83984</v>
      </c>
      <c r="BM3" s="2">
        <v>788647118875.59607</v>
      </c>
      <c r="BN3" s="2">
        <v>833776011095.39392</v>
      </c>
      <c r="BO3" s="2">
        <v>878641679406.9834</v>
      </c>
      <c r="BP3" s="2">
        <v>923242389398.01208</v>
      </c>
      <c r="BQ3" s="2">
        <v>967528472007.47778</v>
      </c>
      <c r="BR3" s="2">
        <v>1023953796284.323</v>
      </c>
      <c r="BS3" s="2">
        <v>1080000252481.5291</v>
      </c>
      <c r="BT3" s="2">
        <v>1135625104944.054</v>
      </c>
      <c r="BU3" s="2">
        <v>1190746992796.1069</v>
      </c>
      <c r="BV3" s="2">
        <v>1245390108110.877</v>
      </c>
      <c r="BW3" s="2">
        <v>1314818297262.696</v>
      </c>
      <c r="BX3" s="2">
        <v>1383598758539.738</v>
      </c>
      <c r="BY3" s="2">
        <v>1452005768032.978</v>
      </c>
      <c r="BZ3" s="2">
        <v>1519738606039.8511</v>
      </c>
      <c r="CA3" s="2">
        <v>1586777021079.1189</v>
      </c>
      <c r="CB3" s="2">
        <v>1670749329738.25</v>
      </c>
      <c r="CC3" s="2">
        <v>1753956137730.6321</v>
      </c>
      <c r="CD3" s="2">
        <v>1836219205185.9299</v>
      </c>
      <c r="CE3" s="2">
        <v>1917774693977.2451</v>
      </c>
      <c r="CF3" s="2">
        <v>1998658457590.439</v>
      </c>
      <c r="CG3" s="2">
        <v>2098985194854.0161</v>
      </c>
      <c r="CH3" s="2">
        <v>2198400719392.3049</v>
      </c>
      <c r="CI3" s="2">
        <v>2297202627968.0488</v>
      </c>
      <c r="CJ3" s="2">
        <v>2396107080931.373</v>
      </c>
      <c r="CK3" s="2">
        <v>2493471715063.8271</v>
      </c>
      <c r="CL3" s="2">
        <v>2612320088653.6011</v>
      </c>
      <c r="CM3" s="2">
        <v>2730291917535.8218</v>
      </c>
      <c r="CN3" s="2">
        <v>2846757484453.6782</v>
      </c>
      <c r="CO3" s="2">
        <v>2961898586670.3789</v>
      </c>
      <c r="CP3" s="2">
        <v>3075701447469.189</v>
      </c>
      <c r="CQ3" s="2">
        <v>3212239549667.6509</v>
      </c>
      <c r="CR3" s="2">
        <v>3348052798257.603</v>
      </c>
      <c r="CS3" s="2">
        <v>3482668407597.8472</v>
      </c>
      <c r="CT3" s="2">
        <v>3615666376094.166</v>
      </c>
      <c r="CU3" s="2">
        <v>3747614295550.5049</v>
      </c>
      <c r="CV3" s="2">
        <v>3904792480194.7939</v>
      </c>
      <c r="CW3" s="2">
        <v>4060067106600.373</v>
      </c>
      <c r="CX3" s="2">
        <v>4214442531451.1899</v>
      </c>
      <c r="CY3" s="2">
        <v>4367362311461.1211</v>
      </c>
      <c r="CZ3" s="2">
        <v>4519027155509.9365</v>
      </c>
    </row>
    <row r="4" spans="1:104">
      <c r="A4" s="1" t="s">
        <v>30</v>
      </c>
      <c r="B4" s="3" t="s">
        <v>740</v>
      </c>
      <c r="C4" s="3" t="s">
        <v>11</v>
      </c>
      <c r="D4" s="2">
        <v>77118064548</v>
      </c>
      <c r="E4" s="2">
        <v>80363902624</v>
      </c>
      <c r="F4" s="2">
        <v>91343225020</v>
      </c>
      <c r="G4" s="2">
        <v>94073183844</v>
      </c>
      <c r="H4" s="2">
        <v>104378341707</v>
      </c>
      <c r="I4" s="2">
        <v>120066315858</v>
      </c>
      <c r="J4" s="2">
        <v>133928665736</v>
      </c>
      <c r="K4" s="2">
        <v>152697115080</v>
      </c>
      <c r="L4" s="2">
        <v>169748490032</v>
      </c>
      <c r="M4" s="2">
        <v>171204603612</v>
      </c>
      <c r="N4" s="2">
        <v>179519770584</v>
      </c>
      <c r="O4" s="2">
        <v>185753297792</v>
      </c>
      <c r="P4" s="2">
        <v>201619209912</v>
      </c>
      <c r="Q4" s="2">
        <v>211611043963</v>
      </c>
      <c r="R4" s="2">
        <v>221813502656</v>
      </c>
      <c r="S4" s="2">
        <v>223911481344</v>
      </c>
      <c r="T4" s="2">
        <v>218134094780</v>
      </c>
      <c r="U4" s="2">
        <v>217807675434</v>
      </c>
      <c r="V4" s="2">
        <v>214941104338</v>
      </c>
      <c r="W4" s="2">
        <v>213431314208</v>
      </c>
      <c r="X4" s="2">
        <v>201392100484</v>
      </c>
      <c r="Y4" s="2">
        <v>203595613552</v>
      </c>
      <c r="Z4" s="2">
        <v>209376914123</v>
      </c>
      <c r="AA4" s="2">
        <v>216687512727</v>
      </c>
      <c r="AB4" s="2">
        <v>224604953612</v>
      </c>
      <c r="AC4" s="2">
        <v>233489281648</v>
      </c>
      <c r="AD4" s="2">
        <v>242952713388</v>
      </c>
      <c r="AE4" s="2">
        <v>253049897136</v>
      </c>
      <c r="AF4" s="2">
        <v>263753432322</v>
      </c>
      <c r="AG4" s="2">
        <v>269995634881.92389</v>
      </c>
      <c r="AH4" s="2">
        <v>276439051182.58337</v>
      </c>
      <c r="AI4" s="2">
        <v>280245386695.33032</v>
      </c>
      <c r="AJ4" s="2">
        <v>284193773962.74719</v>
      </c>
      <c r="AK4" s="2">
        <v>288295048785.22717</v>
      </c>
      <c r="AL4" s="2">
        <v>292529872143.22522</v>
      </c>
      <c r="AM4" s="2">
        <v>296900613755.58142</v>
      </c>
      <c r="AN4" s="2">
        <v>303083182323.45477</v>
      </c>
      <c r="AO4" s="2">
        <v>309392502190.42511</v>
      </c>
      <c r="AP4" s="2">
        <v>315776549228.55713</v>
      </c>
      <c r="AQ4" s="2">
        <v>322258522563.55981</v>
      </c>
      <c r="AR4" s="2">
        <v>328841843991.95117</v>
      </c>
      <c r="AS4" s="2">
        <v>339549536821.98358</v>
      </c>
      <c r="AT4" s="2">
        <v>350427747852.79163</v>
      </c>
      <c r="AU4" s="2">
        <v>361462696956.39362</v>
      </c>
      <c r="AV4" s="2">
        <v>372670169662.45911</v>
      </c>
      <c r="AW4" s="2">
        <v>384027433242.31232</v>
      </c>
      <c r="AX4" s="2">
        <v>401168617051.40747</v>
      </c>
      <c r="AY4" s="2">
        <v>418575203442.12091</v>
      </c>
      <c r="AZ4" s="2">
        <v>436192062939.46417</v>
      </c>
      <c r="BA4" s="2">
        <v>454036149789.76318</v>
      </c>
      <c r="BB4" s="2">
        <v>472089605668.44421</v>
      </c>
      <c r="BC4" s="2">
        <v>496796995266.96008</v>
      </c>
      <c r="BD4" s="2">
        <v>521849541838.90369</v>
      </c>
      <c r="BE4" s="2">
        <v>547208084654.7489</v>
      </c>
      <c r="BF4" s="2">
        <v>572824772407.97815</v>
      </c>
      <c r="BG4" s="2">
        <v>598707884618.60022</v>
      </c>
      <c r="BH4" s="2">
        <v>632592999852.21826</v>
      </c>
      <c r="BI4" s="2">
        <v>666887690757.46008</v>
      </c>
      <c r="BJ4" s="2">
        <v>701468077730.99939</v>
      </c>
      <c r="BK4" s="2">
        <v>736510958579.43225</v>
      </c>
      <c r="BL4" s="2">
        <v>771834914579.56201</v>
      </c>
      <c r="BM4" s="2">
        <v>816437875051.02356</v>
      </c>
      <c r="BN4" s="2">
        <v>861581460865.48401</v>
      </c>
      <c r="BO4" s="2">
        <v>907180401196.08167</v>
      </c>
      <c r="BP4" s="2">
        <v>953233084595.85339</v>
      </c>
      <c r="BQ4" s="2">
        <v>999749943218.72559</v>
      </c>
      <c r="BR4" s="2">
        <v>1057369820209.672</v>
      </c>
      <c r="BS4" s="2">
        <v>1115670072138.5701</v>
      </c>
      <c r="BT4" s="2">
        <v>1174662069289.626</v>
      </c>
      <c r="BU4" s="2">
        <v>1234261648615.314</v>
      </c>
      <c r="BV4" s="2">
        <v>1294435604022.3999</v>
      </c>
      <c r="BW4" s="2">
        <v>1367424910166.189</v>
      </c>
      <c r="BX4" s="2">
        <v>1441339400998.2429</v>
      </c>
      <c r="BY4" s="2">
        <v>1516187049313.1069</v>
      </c>
      <c r="BZ4" s="2">
        <v>1591578269299.4609</v>
      </c>
      <c r="CA4" s="2">
        <v>1667354282944.8091</v>
      </c>
      <c r="CB4" s="2">
        <v>1757387644675.4541</v>
      </c>
      <c r="CC4" s="2">
        <v>1848348354263.8921</v>
      </c>
      <c r="CD4" s="2">
        <v>1940029020359.4319</v>
      </c>
      <c r="CE4" s="2">
        <v>2032639375682.5071</v>
      </c>
      <c r="CF4" s="2">
        <v>2125788745168.022</v>
      </c>
      <c r="CG4" s="2">
        <v>2232628988283.9858</v>
      </c>
      <c r="CH4" s="2">
        <v>2340585602096.7021</v>
      </c>
      <c r="CI4" s="2">
        <v>2448955884563.2622</v>
      </c>
      <c r="CJ4" s="2">
        <v>2557925168387.4551</v>
      </c>
      <c r="CK4" s="2">
        <v>2667714120241.4238</v>
      </c>
      <c r="CL4" s="2">
        <v>2792989798446.3862</v>
      </c>
      <c r="CM4" s="2">
        <v>2919233678413.2539</v>
      </c>
      <c r="CN4" s="2">
        <v>3046029017423.689</v>
      </c>
      <c r="CO4" s="2">
        <v>3173746078024.4248</v>
      </c>
      <c r="CP4" s="2">
        <v>3302075586147.938</v>
      </c>
      <c r="CQ4" s="2">
        <v>3446448603576.9048</v>
      </c>
      <c r="CR4" s="2">
        <v>3591360305097.9419</v>
      </c>
      <c r="CS4" s="2">
        <v>3737233633838.2578</v>
      </c>
      <c r="CT4" s="2">
        <v>3884277423347.9189</v>
      </c>
      <c r="CU4" s="2">
        <v>4031966695162.6982</v>
      </c>
      <c r="CV4" s="2">
        <v>4195286912284.9048</v>
      </c>
      <c r="CW4" s="2">
        <v>4359778769091.3491</v>
      </c>
      <c r="CX4" s="2">
        <v>4525728946582.4189</v>
      </c>
      <c r="CY4" s="2">
        <v>4692668984786.1953</v>
      </c>
      <c r="CZ4" s="2">
        <v>4860566080122.7988</v>
      </c>
    </row>
    <row r="5" spans="1:104">
      <c r="A5" s="1" t="s">
        <v>36</v>
      </c>
      <c r="B5" s="3" t="s">
        <v>740</v>
      </c>
      <c r="C5" s="3" t="s">
        <v>11</v>
      </c>
      <c r="D5" s="2">
        <v>18654424665</v>
      </c>
      <c r="E5" s="2">
        <v>20200522680</v>
      </c>
      <c r="F5" s="2">
        <v>21118057884</v>
      </c>
      <c r="G5" s="2">
        <v>22288486560</v>
      </c>
      <c r="H5" s="2">
        <v>23515155663</v>
      </c>
      <c r="I5" s="2">
        <v>24810200394</v>
      </c>
      <c r="J5" s="2">
        <v>26282870871</v>
      </c>
      <c r="K5" s="2">
        <v>27851065110</v>
      </c>
      <c r="L5" s="2">
        <v>29936902051</v>
      </c>
      <c r="M5" s="2">
        <v>30949448976</v>
      </c>
      <c r="N5" s="2">
        <v>32091210150</v>
      </c>
      <c r="O5" s="2">
        <v>32906091190</v>
      </c>
      <c r="P5" s="2">
        <v>33370166600</v>
      </c>
      <c r="Q5" s="2">
        <v>33708123570</v>
      </c>
      <c r="R5" s="2">
        <v>34306123860</v>
      </c>
      <c r="S5" s="2">
        <v>35072204982</v>
      </c>
      <c r="T5" s="2">
        <v>36229837676</v>
      </c>
      <c r="U5" s="2">
        <v>37606483264</v>
      </c>
      <c r="V5" s="2">
        <v>39123907182</v>
      </c>
      <c r="W5" s="2">
        <v>39938237030</v>
      </c>
      <c r="X5" s="2">
        <v>38549250124</v>
      </c>
      <c r="Y5" s="2">
        <v>41829966386</v>
      </c>
      <c r="Z5" s="2">
        <v>43387686160</v>
      </c>
      <c r="AA5" s="2">
        <v>44363267846</v>
      </c>
      <c r="AB5" s="2">
        <v>45857223900</v>
      </c>
      <c r="AC5" s="2">
        <v>47402851800</v>
      </c>
      <c r="AD5" s="2">
        <v>49025086623</v>
      </c>
      <c r="AE5" s="2">
        <v>50696154327</v>
      </c>
      <c r="AF5" s="2">
        <v>52415390840</v>
      </c>
      <c r="AG5" s="2">
        <v>53478153825.224663</v>
      </c>
      <c r="AH5" s="2">
        <v>54479515070.081039</v>
      </c>
      <c r="AI5" s="2">
        <v>55593408838.296913</v>
      </c>
      <c r="AJ5" s="2">
        <v>56650962741.812286</v>
      </c>
      <c r="AK5" s="2">
        <v>57630726340.226593</v>
      </c>
      <c r="AL5" s="2">
        <v>58570873092.364037</v>
      </c>
      <c r="AM5" s="2">
        <v>59446949840.699852</v>
      </c>
      <c r="AN5" s="2">
        <v>60386979964.193314</v>
      </c>
      <c r="AO5" s="2">
        <v>61283879377.31015</v>
      </c>
      <c r="AP5" s="2">
        <v>62187286659.502937</v>
      </c>
      <c r="AQ5" s="2">
        <v>63044255307.73101</v>
      </c>
      <c r="AR5" s="2">
        <v>63920349947.37999</v>
      </c>
      <c r="AS5" s="2">
        <v>64896598618.745148</v>
      </c>
      <c r="AT5" s="2">
        <v>65840248505.981071</v>
      </c>
      <c r="AU5" s="2">
        <v>66745215102.871239</v>
      </c>
      <c r="AV5" s="2">
        <v>67628740511.56778</v>
      </c>
      <c r="AW5" s="2">
        <v>68488076989.304207</v>
      </c>
      <c r="AX5" s="2">
        <v>69439646665.05452</v>
      </c>
      <c r="AY5" s="2">
        <v>70361044717.506851</v>
      </c>
      <c r="AZ5" s="2">
        <v>71329917139.309647</v>
      </c>
      <c r="BA5" s="2">
        <v>72247690060.818497</v>
      </c>
      <c r="BB5" s="2">
        <v>73194793513.505402</v>
      </c>
      <c r="BC5" s="2">
        <v>74173450237.543884</v>
      </c>
      <c r="BD5" s="2">
        <v>75103738159.409393</v>
      </c>
      <c r="BE5" s="2">
        <v>76032298478.831223</v>
      </c>
      <c r="BF5" s="2">
        <v>76931872159.513123</v>
      </c>
      <c r="BG5" s="2">
        <v>77810282179.337112</v>
      </c>
      <c r="BH5" s="2">
        <v>78991521946.260544</v>
      </c>
      <c r="BI5" s="2">
        <v>80089417151.203278</v>
      </c>
      <c r="BJ5" s="2">
        <v>81180411695.475082</v>
      </c>
      <c r="BK5" s="2">
        <v>82131497100.466141</v>
      </c>
      <c r="BL5" s="2">
        <v>83031203205.431229</v>
      </c>
      <c r="BM5" s="2">
        <v>83985599916.577316</v>
      </c>
      <c r="BN5" s="2">
        <v>84800488614.193619</v>
      </c>
      <c r="BO5" s="2">
        <v>85606932163.732391</v>
      </c>
      <c r="BP5" s="2">
        <v>86293043063.068329</v>
      </c>
      <c r="BQ5" s="2">
        <v>86827546848.055542</v>
      </c>
      <c r="BR5" s="2">
        <v>87067947085.12207</v>
      </c>
      <c r="BS5" s="2">
        <v>87246237795.027618</v>
      </c>
      <c r="BT5" s="2">
        <v>87320062307.182816</v>
      </c>
      <c r="BU5" s="2">
        <v>87303539588.754608</v>
      </c>
      <c r="BV5" s="2">
        <v>87206971195.229813</v>
      </c>
      <c r="BW5" s="2">
        <v>87098660017.209732</v>
      </c>
      <c r="BX5" s="2">
        <v>86950967986.567902</v>
      </c>
      <c r="BY5" s="2">
        <v>86932172111.278412</v>
      </c>
      <c r="BZ5" s="2">
        <v>86946300882.523529</v>
      </c>
      <c r="CA5" s="2">
        <v>86890659081.299011</v>
      </c>
      <c r="CB5" s="2">
        <v>86790456083.689117</v>
      </c>
      <c r="CC5" s="2">
        <v>86888678731.101959</v>
      </c>
      <c r="CD5" s="2">
        <v>86791153838.537674</v>
      </c>
      <c r="CE5" s="2">
        <v>86875932146.675644</v>
      </c>
      <c r="CF5" s="2">
        <v>86846288793.204483</v>
      </c>
      <c r="CG5" s="2">
        <v>86717651448.328598</v>
      </c>
      <c r="CH5" s="2">
        <v>86685565840.425125</v>
      </c>
      <c r="CI5" s="2">
        <v>86665160149.057709</v>
      </c>
      <c r="CJ5" s="2">
        <v>86601047634.673111</v>
      </c>
      <c r="CK5" s="2">
        <v>86522208404.833374</v>
      </c>
      <c r="CL5" s="2">
        <v>86241557357.954742</v>
      </c>
      <c r="CM5" s="2">
        <v>85938918046.843704</v>
      </c>
      <c r="CN5" s="2">
        <v>85476027967.182861</v>
      </c>
      <c r="CO5" s="2">
        <v>84990688289.616653</v>
      </c>
      <c r="CP5" s="2">
        <v>84438321639.550415</v>
      </c>
      <c r="CQ5" s="2">
        <v>84002972108.149445</v>
      </c>
      <c r="CR5" s="2">
        <v>83586782187.424072</v>
      </c>
      <c r="CS5" s="2">
        <v>83246434041.649551</v>
      </c>
      <c r="CT5" s="2">
        <v>82933449451.439148</v>
      </c>
      <c r="CU5" s="2">
        <v>82567169282.587845</v>
      </c>
      <c r="CV5" s="2">
        <v>82140446741.019058</v>
      </c>
      <c r="CW5" s="2">
        <v>81611118830.443771</v>
      </c>
      <c r="CX5" s="2">
        <v>80976817337.966263</v>
      </c>
      <c r="CY5" s="2">
        <v>80302326327.591843</v>
      </c>
      <c r="CZ5" s="2">
        <v>79571206420.154205</v>
      </c>
    </row>
    <row r="6" spans="1:104">
      <c r="A6" s="1" t="s">
        <v>39</v>
      </c>
      <c r="B6" s="3" t="s">
        <v>740</v>
      </c>
      <c r="C6" s="3" t="s">
        <v>11</v>
      </c>
      <c r="D6" s="2"/>
      <c r="E6" s="2"/>
      <c r="F6" s="2"/>
      <c r="G6" s="2"/>
      <c r="H6" s="2"/>
      <c r="I6" s="2"/>
      <c r="J6" s="2"/>
      <c r="K6" s="2"/>
      <c r="L6" s="2"/>
      <c r="M6" s="2"/>
      <c r="N6" s="2">
        <v>4232696020</v>
      </c>
      <c r="O6" s="2">
        <v>4263776230</v>
      </c>
      <c r="P6" s="2">
        <v>4052490260</v>
      </c>
      <c r="Q6" s="2">
        <v>3897104120</v>
      </c>
      <c r="R6" s="2">
        <v>4017094303</v>
      </c>
      <c r="S6" s="2">
        <v>4065158736</v>
      </c>
      <c r="T6" s="2">
        <v>4194237484</v>
      </c>
      <c r="U6" s="2">
        <v>4226414775</v>
      </c>
      <c r="V6" s="2">
        <v>4271820768</v>
      </c>
      <c r="W6" s="2">
        <v>4393813944</v>
      </c>
      <c r="X6" s="2">
        <v>3878802408</v>
      </c>
      <c r="Y6" s="2">
        <v>4251456880</v>
      </c>
      <c r="Z6" s="2">
        <v>4588219566</v>
      </c>
      <c r="AA6" s="2">
        <v>4671609599</v>
      </c>
      <c r="AB6" s="2">
        <v>4707101952</v>
      </c>
      <c r="AC6" s="2">
        <v>4797982312</v>
      </c>
      <c r="AD6" s="2">
        <v>4887972232</v>
      </c>
      <c r="AE6" s="2">
        <v>4921777074</v>
      </c>
      <c r="AF6" s="2">
        <v>5010247606</v>
      </c>
      <c r="AG6" s="2"/>
      <c r="AH6" s="2"/>
      <c r="AI6" s="2"/>
      <c r="AJ6" s="2"/>
      <c r="AK6" s="2"/>
      <c r="AL6" s="2"/>
      <c r="AM6" s="2"/>
      <c r="AN6" s="2"/>
      <c r="AO6" s="2"/>
      <c r="AP6" s="2"/>
      <c r="AQ6" s="2"/>
      <c r="AR6" s="2"/>
      <c r="AS6" s="2"/>
      <c r="AT6" s="2"/>
      <c r="AU6" s="2"/>
      <c r="AV6" s="2"/>
      <c r="AW6" s="2"/>
      <c r="AX6" s="2"/>
      <c r="AY6" s="2"/>
      <c r="AZ6" s="2"/>
      <c r="BA6" s="2"/>
      <c r="BB6" s="2"/>
      <c r="BC6" s="2"/>
      <c r="BD6" s="2"/>
      <c r="BE6" s="2"/>
      <c r="BF6" s="2"/>
      <c r="BG6" s="2"/>
      <c r="BH6" s="2"/>
      <c r="BI6" s="2"/>
      <c r="BJ6" s="2"/>
      <c r="BK6" s="2"/>
      <c r="BL6" s="2"/>
      <c r="BM6" s="2"/>
      <c r="BN6" s="2"/>
      <c r="BO6" s="2"/>
      <c r="BP6" s="2"/>
      <c r="BQ6" s="2"/>
      <c r="BR6" s="2"/>
      <c r="BS6" s="2"/>
      <c r="BT6" s="2"/>
      <c r="BU6" s="2"/>
      <c r="BV6" s="2"/>
      <c r="BW6" s="2"/>
      <c r="BX6" s="2"/>
      <c r="BY6" s="2"/>
      <c r="BZ6" s="2"/>
      <c r="CA6" s="2"/>
      <c r="CB6" s="2"/>
      <c r="CC6" s="2"/>
      <c r="CD6" s="2"/>
      <c r="CE6" s="2"/>
      <c r="CF6" s="2"/>
      <c r="CG6" s="2"/>
      <c r="CH6" s="2"/>
      <c r="CI6" s="2"/>
      <c r="CJ6" s="2"/>
      <c r="CK6" s="2"/>
      <c r="CL6" s="2"/>
      <c r="CM6" s="2"/>
      <c r="CN6" s="2"/>
      <c r="CO6" s="2"/>
      <c r="CP6" s="2"/>
      <c r="CQ6" s="2"/>
      <c r="CR6" s="2"/>
      <c r="CS6" s="2"/>
      <c r="CT6" s="2"/>
      <c r="CU6" s="2"/>
      <c r="CV6" s="2"/>
      <c r="CW6" s="2"/>
      <c r="CX6" s="2"/>
      <c r="CY6" s="2"/>
      <c r="CZ6" s="2"/>
    </row>
    <row r="7" spans="1:104">
      <c r="A7" s="1" t="s">
        <v>43</v>
      </c>
      <c r="B7" s="3" t="s">
        <v>740</v>
      </c>
      <c r="C7" s="3" t="s">
        <v>11</v>
      </c>
      <c r="D7" s="2">
        <v>317068178820</v>
      </c>
      <c r="E7" s="2">
        <v>321140206841</v>
      </c>
      <c r="F7" s="2">
        <v>329099424832</v>
      </c>
      <c r="G7" s="2">
        <v>358103705676</v>
      </c>
      <c r="H7" s="2">
        <v>392399214945</v>
      </c>
      <c r="I7" s="2">
        <v>411453908396</v>
      </c>
      <c r="J7" s="2">
        <v>451916898748.00012</v>
      </c>
      <c r="K7" s="2">
        <v>466554858938.99988</v>
      </c>
      <c r="L7" s="2">
        <v>481575853462</v>
      </c>
      <c r="M7" s="2">
        <v>456375263999.99988</v>
      </c>
      <c r="N7" s="2">
        <v>463648521831.99988</v>
      </c>
      <c r="O7" s="2">
        <v>495775862856</v>
      </c>
      <c r="P7" s="2">
        <v>519432456522</v>
      </c>
      <c r="Q7" s="2">
        <v>545697988689</v>
      </c>
      <c r="R7" s="2">
        <v>568462923399</v>
      </c>
      <c r="S7" s="2">
        <v>607034179829</v>
      </c>
      <c r="T7" s="2">
        <v>640780695898</v>
      </c>
      <c r="U7" s="2">
        <v>645483608000</v>
      </c>
      <c r="V7" s="2">
        <v>653995893747</v>
      </c>
      <c r="W7" s="2">
        <v>661250693664</v>
      </c>
      <c r="X7" s="2">
        <v>628427107854</v>
      </c>
      <c r="Y7" s="2">
        <v>653077274886</v>
      </c>
      <c r="Z7" s="2">
        <v>701440216416</v>
      </c>
      <c r="AA7" s="2">
        <v>726133812100</v>
      </c>
      <c r="AB7" s="2">
        <v>754353739224</v>
      </c>
      <c r="AC7" s="2">
        <v>784684215315</v>
      </c>
      <c r="AD7" s="2">
        <v>817617100206</v>
      </c>
      <c r="AE7" s="2">
        <v>852500621873</v>
      </c>
      <c r="AF7" s="2">
        <v>889562537600</v>
      </c>
      <c r="AG7" s="2">
        <v>910915365666.66504</v>
      </c>
      <c r="AH7" s="2">
        <v>931868968664.55481</v>
      </c>
      <c r="AI7" s="2">
        <v>953639083113.49133</v>
      </c>
      <c r="AJ7" s="2">
        <v>974864225237.00391</v>
      </c>
      <c r="AK7" s="2">
        <v>995673183538.09253</v>
      </c>
      <c r="AL7" s="2">
        <v>1016234317906.863</v>
      </c>
      <c r="AM7" s="2">
        <v>1036716631371.286</v>
      </c>
      <c r="AN7" s="2">
        <v>1060170367161.4821</v>
      </c>
      <c r="AO7" s="2">
        <v>1083026537241.958</v>
      </c>
      <c r="AP7" s="2">
        <v>1105058636730.593</v>
      </c>
      <c r="AQ7" s="2">
        <v>1126424471937.459</v>
      </c>
      <c r="AR7" s="2">
        <v>1147087522175.9861</v>
      </c>
      <c r="AS7" s="2">
        <v>1168966763088.5029</v>
      </c>
      <c r="AT7" s="2">
        <v>1190139821424.5471</v>
      </c>
      <c r="AU7" s="2">
        <v>1210580628267.52</v>
      </c>
      <c r="AV7" s="2">
        <v>1230304540258.156</v>
      </c>
      <c r="AW7" s="2">
        <v>1249320049160.8931</v>
      </c>
      <c r="AX7" s="2">
        <v>1269756953997.3789</v>
      </c>
      <c r="AY7" s="2">
        <v>1289592935812.968</v>
      </c>
      <c r="AZ7" s="2">
        <v>1308817904818.48</v>
      </c>
      <c r="BA7" s="2">
        <v>1327349509751.8879</v>
      </c>
      <c r="BB7" s="2">
        <v>1345224062433.467</v>
      </c>
      <c r="BC7" s="2">
        <v>1366737879452.6499</v>
      </c>
      <c r="BD7" s="2">
        <v>1387680359676.1541</v>
      </c>
      <c r="BE7" s="2">
        <v>1408077634529.0601</v>
      </c>
      <c r="BF7" s="2">
        <v>1427911452741.7219</v>
      </c>
      <c r="BG7" s="2">
        <v>1447263889387.396</v>
      </c>
      <c r="BH7" s="2">
        <v>1471639639215.9089</v>
      </c>
      <c r="BI7" s="2">
        <v>1495948651805.4771</v>
      </c>
      <c r="BJ7" s="2">
        <v>1520271950414.0391</v>
      </c>
      <c r="BK7" s="2">
        <v>1544916747879.6399</v>
      </c>
      <c r="BL7" s="2">
        <v>1569996825009.925</v>
      </c>
      <c r="BM7" s="2">
        <v>1593852413970.6899</v>
      </c>
      <c r="BN7" s="2">
        <v>1618590695499.438</v>
      </c>
      <c r="BO7" s="2">
        <v>1644604348084.49</v>
      </c>
      <c r="BP7" s="2">
        <v>1671956013501.9871</v>
      </c>
      <c r="BQ7" s="2">
        <v>1700762128308.679</v>
      </c>
      <c r="BR7" s="2">
        <v>1724854198803.6589</v>
      </c>
      <c r="BS7" s="2">
        <v>1750163238417.2971</v>
      </c>
      <c r="BT7" s="2">
        <v>1776628573497.0969</v>
      </c>
      <c r="BU7" s="2">
        <v>1803796940932.25</v>
      </c>
      <c r="BV7" s="2">
        <v>1831732228053.583</v>
      </c>
      <c r="BW7" s="2">
        <v>1860813779051.926</v>
      </c>
      <c r="BX7" s="2">
        <v>1889788722054.3411</v>
      </c>
      <c r="BY7" s="2">
        <v>1918320126147.1101</v>
      </c>
      <c r="BZ7" s="2">
        <v>1947091672198.603</v>
      </c>
      <c r="CA7" s="2">
        <v>1976985686462.302</v>
      </c>
      <c r="CB7" s="2">
        <v>2010270996188.7849</v>
      </c>
      <c r="CC7" s="2">
        <v>2045879901029.1421</v>
      </c>
      <c r="CD7" s="2">
        <v>2083619226051.5171</v>
      </c>
      <c r="CE7" s="2">
        <v>2121710461090.364</v>
      </c>
      <c r="CF7" s="2">
        <v>2158178578050.0659</v>
      </c>
      <c r="CG7" s="2">
        <v>2198061111987.71</v>
      </c>
      <c r="CH7" s="2">
        <v>2237101296976.6362</v>
      </c>
      <c r="CI7" s="2">
        <v>2275403208720.7729</v>
      </c>
      <c r="CJ7" s="2">
        <v>2312976777424.0122</v>
      </c>
      <c r="CK7" s="2">
        <v>2350212235777.332</v>
      </c>
      <c r="CL7" s="2">
        <v>2389571769742.5688</v>
      </c>
      <c r="CM7" s="2">
        <v>2429373599364.9312</v>
      </c>
      <c r="CN7" s="2">
        <v>2470129024466.6392</v>
      </c>
      <c r="CO7" s="2">
        <v>2512072803811.1221</v>
      </c>
      <c r="CP7" s="2">
        <v>2555743735967.9019</v>
      </c>
      <c r="CQ7" s="2">
        <v>2603182609470.856</v>
      </c>
      <c r="CR7" s="2">
        <v>2652680150892.3311</v>
      </c>
      <c r="CS7" s="2">
        <v>2704061169169.0088</v>
      </c>
      <c r="CT7" s="2">
        <v>2756762834976.9341</v>
      </c>
      <c r="CU7" s="2">
        <v>2810790656297.417</v>
      </c>
      <c r="CV7" s="2">
        <v>2864713501423.4458</v>
      </c>
      <c r="CW7" s="2">
        <v>2920915123864.1748</v>
      </c>
      <c r="CX7" s="2">
        <v>2979821310042.3828</v>
      </c>
      <c r="CY7" s="2">
        <v>3040850992838.168</v>
      </c>
      <c r="CZ7" s="2">
        <v>3104217450223.9038</v>
      </c>
    </row>
    <row r="8" spans="1:104">
      <c r="A8" s="1" t="s">
        <v>46</v>
      </c>
      <c r="B8" s="3" t="s">
        <v>740</v>
      </c>
      <c r="C8" s="3" t="s">
        <v>11</v>
      </c>
      <c r="D8" s="2">
        <v>686731310496.00012</v>
      </c>
      <c r="E8" s="2">
        <v>656448465316</v>
      </c>
      <c r="F8" s="2">
        <v>584940730772</v>
      </c>
      <c r="G8" s="2">
        <v>637322750750</v>
      </c>
      <c r="H8" s="2">
        <v>694109810430</v>
      </c>
      <c r="I8" s="2">
        <v>755548117056</v>
      </c>
      <c r="J8" s="2">
        <v>816359558683</v>
      </c>
      <c r="K8" s="2">
        <v>889876823692</v>
      </c>
      <c r="L8" s="2">
        <v>925999207812</v>
      </c>
      <c r="M8" s="2">
        <v>871176015522</v>
      </c>
      <c r="N8" s="2">
        <v>959385560760</v>
      </c>
      <c r="O8" s="2">
        <v>1016985820169</v>
      </c>
      <c r="P8" s="2">
        <v>1006552676511</v>
      </c>
      <c r="Q8" s="2">
        <v>1030771811608</v>
      </c>
      <c r="R8" s="2">
        <v>1004882724330</v>
      </c>
      <c r="S8" s="2">
        <v>1032316414084</v>
      </c>
      <c r="T8" s="2">
        <v>1010831481930</v>
      </c>
      <c r="U8" s="2">
        <v>1039335062310</v>
      </c>
      <c r="V8" s="2">
        <v>1012138532790</v>
      </c>
      <c r="W8" s="2">
        <v>991882283372</v>
      </c>
      <c r="X8" s="2">
        <v>893249411012</v>
      </c>
      <c r="Y8" s="2">
        <v>986134308780</v>
      </c>
      <c r="Z8" s="2">
        <v>1037828343700</v>
      </c>
      <c r="AA8" s="2">
        <v>1039904464406</v>
      </c>
      <c r="AB8" s="2">
        <v>1060710869678</v>
      </c>
      <c r="AC8" s="2">
        <v>1081919209554</v>
      </c>
      <c r="AD8" s="2">
        <v>1103561310060</v>
      </c>
      <c r="AE8" s="2">
        <v>1125638289064</v>
      </c>
      <c r="AF8" s="2">
        <v>1148159959200</v>
      </c>
      <c r="AG8" s="2">
        <v>1173869648892.488</v>
      </c>
      <c r="AH8" s="2">
        <v>1199161790012.7009</v>
      </c>
      <c r="AI8" s="2">
        <v>1224288723714.2451</v>
      </c>
      <c r="AJ8" s="2">
        <v>1248778004037.1541</v>
      </c>
      <c r="AK8" s="2">
        <v>1272435335836.676</v>
      </c>
      <c r="AL8" s="2">
        <v>1294895965965.4419</v>
      </c>
      <c r="AM8" s="2">
        <v>1316944882172.937</v>
      </c>
      <c r="AN8" s="2">
        <v>1338125963226.0569</v>
      </c>
      <c r="AO8" s="2">
        <v>1358962454401.6431</v>
      </c>
      <c r="AP8" s="2">
        <v>1379399469551.802</v>
      </c>
      <c r="AQ8" s="2">
        <v>1399471562279.563</v>
      </c>
      <c r="AR8" s="2">
        <v>1419290807087.0691</v>
      </c>
      <c r="AS8" s="2">
        <v>1438929822224.416</v>
      </c>
      <c r="AT8" s="2">
        <v>1458406439140.2161</v>
      </c>
      <c r="AU8" s="2">
        <v>1477827211293.8311</v>
      </c>
      <c r="AV8" s="2">
        <v>1497318587557.3291</v>
      </c>
      <c r="AW8" s="2">
        <v>1516919168371.0491</v>
      </c>
      <c r="AX8" s="2">
        <v>1536701759683.3889</v>
      </c>
      <c r="AY8" s="2">
        <v>1556575280838.7649</v>
      </c>
      <c r="AZ8" s="2">
        <v>1576722743686.5959</v>
      </c>
      <c r="BA8" s="2">
        <v>1597013945721.2451</v>
      </c>
      <c r="BB8" s="2">
        <v>1617473682196.5681</v>
      </c>
      <c r="BC8" s="2">
        <v>1638147388831.3101</v>
      </c>
      <c r="BD8" s="2">
        <v>1658851031653.5549</v>
      </c>
      <c r="BE8" s="2">
        <v>1679528577646.897</v>
      </c>
      <c r="BF8" s="2">
        <v>1700014482928.356</v>
      </c>
      <c r="BG8" s="2">
        <v>1720328753307.23</v>
      </c>
      <c r="BH8" s="2">
        <v>1740633243584.552</v>
      </c>
      <c r="BI8" s="2">
        <v>1760966752551.374</v>
      </c>
      <c r="BJ8" s="2">
        <v>1781408860960.002</v>
      </c>
      <c r="BK8" s="2">
        <v>1802183259577.05</v>
      </c>
      <c r="BL8" s="2">
        <v>1823277738629.8789</v>
      </c>
      <c r="BM8" s="2">
        <v>1855620779505.9829</v>
      </c>
      <c r="BN8" s="2">
        <v>1887573060106.978</v>
      </c>
      <c r="BO8" s="2">
        <v>1919144605699.0791</v>
      </c>
      <c r="BP8" s="2">
        <v>1950122032918.7029</v>
      </c>
      <c r="BQ8" s="2">
        <v>1980508110135.6951</v>
      </c>
      <c r="BR8" s="2">
        <v>2011830242970.7649</v>
      </c>
      <c r="BS8" s="2">
        <v>2042573666030.7041</v>
      </c>
      <c r="BT8" s="2">
        <v>2072799558459.7229</v>
      </c>
      <c r="BU8" s="2">
        <v>2102299271306.075</v>
      </c>
      <c r="BV8" s="2">
        <v>2131326836469.79</v>
      </c>
      <c r="BW8" s="2">
        <v>2160187573371.752</v>
      </c>
      <c r="BX8" s="2">
        <v>2189252209952.2319</v>
      </c>
      <c r="BY8" s="2">
        <v>2218323462929.7031</v>
      </c>
      <c r="BZ8" s="2">
        <v>2247117438573.667</v>
      </c>
      <c r="CA8" s="2">
        <v>2275305686956.792</v>
      </c>
      <c r="CB8" s="2">
        <v>2303071865787.0381</v>
      </c>
      <c r="CC8" s="2">
        <v>2330858936771.998</v>
      </c>
      <c r="CD8" s="2">
        <v>2358487597890.6162</v>
      </c>
      <c r="CE8" s="2">
        <v>2386125436912.4629</v>
      </c>
      <c r="CF8" s="2">
        <v>2413379735946.7881</v>
      </c>
      <c r="CG8" s="2">
        <v>2442518900582.833</v>
      </c>
      <c r="CH8" s="2">
        <v>2471261116393.4922</v>
      </c>
      <c r="CI8" s="2">
        <v>2499930256738.0732</v>
      </c>
      <c r="CJ8" s="2">
        <v>2528306347762.543</v>
      </c>
      <c r="CK8" s="2">
        <v>2555880264246.9282</v>
      </c>
      <c r="CL8" s="2">
        <v>2584044409697.3491</v>
      </c>
      <c r="CM8" s="2">
        <v>2611688856185.0972</v>
      </c>
      <c r="CN8" s="2">
        <v>2638748198877.6802</v>
      </c>
      <c r="CO8" s="2">
        <v>2665320818227.4102</v>
      </c>
      <c r="CP8" s="2">
        <v>2691321901527.293</v>
      </c>
      <c r="CQ8" s="2">
        <v>2718021081839.0439</v>
      </c>
      <c r="CR8" s="2">
        <v>2745594647955.7192</v>
      </c>
      <c r="CS8" s="2">
        <v>2774530766060.5532</v>
      </c>
      <c r="CT8" s="2">
        <v>2805937027309.2051</v>
      </c>
      <c r="CU8" s="2">
        <v>2838302155298.5151</v>
      </c>
      <c r="CV8" s="2">
        <v>2871428483268.355</v>
      </c>
      <c r="CW8" s="2">
        <v>2904959309122.1729</v>
      </c>
      <c r="CX8" s="2">
        <v>2938359500260.1729</v>
      </c>
      <c r="CY8" s="2">
        <v>2971855425001.582</v>
      </c>
      <c r="CZ8" s="2">
        <v>3005244399741.2349</v>
      </c>
    </row>
    <row r="9" spans="1:104">
      <c r="A9" s="1" t="s">
        <v>49</v>
      </c>
      <c r="B9" s="3" t="s">
        <v>740</v>
      </c>
      <c r="C9" s="3" t="s">
        <v>11</v>
      </c>
      <c r="D9" s="2">
        <v>12224094960</v>
      </c>
      <c r="E9" s="2">
        <v>13381474860</v>
      </c>
      <c r="F9" s="2">
        <v>15362874400</v>
      </c>
      <c r="G9" s="2">
        <v>17521690560</v>
      </c>
      <c r="H9" s="2">
        <v>19356679290</v>
      </c>
      <c r="I9" s="2">
        <v>22088556910</v>
      </c>
      <c r="J9" s="2">
        <v>25003806000</v>
      </c>
      <c r="K9" s="2">
        <v>28441624510</v>
      </c>
      <c r="L9" s="2">
        <v>30417655660</v>
      </c>
      <c r="M9" s="2">
        <v>26113585410</v>
      </c>
      <c r="N9" s="2">
        <v>26684912176</v>
      </c>
      <c r="O9" s="2">
        <v>27942461568</v>
      </c>
      <c r="P9" s="2">
        <v>29935815030</v>
      </c>
      <c r="Q9" s="2">
        <v>30957199560</v>
      </c>
      <c r="R9" s="2">
        <v>32071392225</v>
      </c>
      <c r="S9" s="2">
        <v>33112479920</v>
      </c>
      <c r="T9" s="2">
        <v>33185689624</v>
      </c>
      <c r="U9" s="2">
        <v>35670638349</v>
      </c>
      <c r="V9" s="2">
        <v>37540181481</v>
      </c>
      <c r="W9" s="2">
        <v>40408993995</v>
      </c>
      <c r="X9" s="2">
        <v>37521297910</v>
      </c>
      <c r="Y9" s="2">
        <v>39646011598</v>
      </c>
      <c r="Z9" s="2">
        <v>44639392666</v>
      </c>
      <c r="AA9" s="2">
        <v>47106722160</v>
      </c>
      <c r="AB9" s="2">
        <v>49461056774</v>
      </c>
      <c r="AC9" s="2">
        <v>51682669729</v>
      </c>
      <c r="AD9" s="2">
        <v>54004070598</v>
      </c>
      <c r="AE9" s="2">
        <v>56448784236</v>
      </c>
      <c r="AF9" s="2">
        <v>58984258008.000008</v>
      </c>
      <c r="AG9" s="2">
        <v>61028513265.92662</v>
      </c>
      <c r="AH9" s="2">
        <v>63132462245.537643</v>
      </c>
      <c r="AI9" s="2">
        <v>65445772455.315033</v>
      </c>
      <c r="AJ9" s="2">
        <v>67759331584.712112</v>
      </c>
      <c r="AK9" s="2">
        <v>69973518115.38974</v>
      </c>
      <c r="AL9" s="2">
        <v>72132661531.838516</v>
      </c>
      <c r="AM9" s="2">
        <v>74247783330.777939</v>
      </c>
      <c r="AN9" s="2">
        <v>76339054275.952484</v>
      </c>
      <c r="AO9" s="2">
        <v>78448737950.701828</v>
      </c>
      <c r="AP9" s="2">
        <v>80607111070.16713</v>
      </c>
      <c r="AQ9" s="2">
        <v>82816596285.960388</v>
      </c>
      <c r="AR9" s="2">
        <v>85099982654.981262</v>
      </c>
      <c r="AS9" s="2">
        <v>86940499728.761383</v>
      </c>
      <c r="AT9" s="2">
        <v>88844047218.358215</v>
      </c>
      <c r="AU9" s="2">
        <v>90785169757.902405</v>
      </c>
      <c r="AV9" s="2">
        <v>92720984891.835129</v>
      </c>
      <c r="AW9" s="2">
        <v>94649382215.288803</v>
      </c>
      <c r="AX9" s="2">
        <v>96293254639.689682</v>
      </c>
      <c r="AY9" s="2">
        <v>97989855177.943497</v>
      </c>
      <c r="AZ9" s="2">
        <v>99641008311.730362</v>
      </c>
      <c r="BA9" s="2">
        <v>101317926954.0161</v>
      </c>
      <c r="BB9" s="2">
        <v>103020826433.4758</v>
      </c>
      <c r="BC9" s="2">
        <v>104785176983.95351</v>
      </c>
      <c r="BD9" s="2">
        <v>106543050064.3055</v>
      </c>
      <c r="BE9" s="2">
        <v>108344203537.19141</v>
      </c>
      <c r="BF9" s="2">
        <v>110040075886.347</v>
      </c>
      <c r="BG9" s="2">
        <v>111703486618.0217</v>
      </c>
      <c r="BH9" s="2">
        <v>113690190542.2746</v>
      </c>
      <c r="BI9" s="2">
        <v>115707534717.8923</v>
      </c>
      <c r="BJ9" s="2">
        <v>117678007528.8078</v>
      </c>
      <c r="BK9" s="2">
        <v>119474710309.1376</v>
      </c>
      <c r="BL9" s="2">
        <v>121077077507.3587</v>
      </c>
      <c r="BM9" s="2">
        <v>122991677590.82961</v>
      </c>
      <c r="BN9" s="2">
        <v>124987810030.7225</v>
      </c>
      <c r="BO9" s="2">
        <v>126890838386.3407</v>
      </c>
      <c r="BP9" s="2">
        <v>128793280709.8788</v>
      </c>
      <c r="BQ9" s="2">
        <v>130617127600.0713</v>
      </c>
      <c r="BR9" s="2">
        <v>131669061861.41409</v>
      </c>
      <c r="BS9" s="2">
        <v>132794150158.7334</v>
      </c>
      <c r="BT9" s="2">
        <v>133976807978.4781</v>
      </c>
      <c r="BU9" s="2">
        <v>135622560022.6946</v>
      </c>
      <c r="BV9" s="2">
        <v>137532125646.81281</v>
      </c>
      <c r="BW9" s="2">
        <v>138620616292.2948</v>
      </c>
      <c r="BX9" s="2">
        <v>139783844751.80789</v>
      </c>
      <c r="BY9" s="2">
        <v>141001489345.66141</v>
      </c>
      <c r="BZ9" s="2">
        <v>142313953264.48291</v>
      </c>
      <c r="CA9" s="2">
        <v>143679057971.3548</v>
      </c>
      <c r="CB9" s="2">
        <v>145276501713.67041</v>
      </c>
      <c r="CC9" s="2">
        <v>146891176751.95071</v>
      </c>
      <c r="CD9" s="2">
        <v>148457268805.25</v>
      </c>
      <c r="CE9" s="2">
        <v>149913513631.1275</v>
      </c>
      <c r="CF9" s="2">
        <v>151236791755.46201</v>
      </c>
      <c r="CG9" s="2">
        <v>152713564846.51111</v>
      </c>
      <c r="CH9" s="2">
        <v>154491191821.44189</v>
      </c>
      <c r="CI9" s="2">
        <v>156020649042.17789</v>
      </c>
      <c r="CJ9" s="2">
        <v>157384585397.52621</v>
      </c>
      <c r="CK9" s="2">
        <v>158365359060.40369</v>
      </c>
      <c r="CL9" s="2">
        <v>159189602457.46451</v>
      </c>
      <c r="CM9" s="2">
        <v>159914855388.51691</v>
      </c>
      <c r="CN9" s="2">
        <v>160280289172.90161</v>
      </c>
      <c r="CO9" s="2">
        <v>160584499535.259</v>
      </c>
      <c r="CP9" s="2">
        <v>160574028991.11179</v>
      </c>
      <c r="CQ9" s="2">
        <v>160670233875.84451</v>
      </c>
      <c r="CR9" s="2">
        <v>160721454775.28369</v>
      </c>
      <c r="CS9" s="2">
        <v>160986072112.67941</v>
      </c>
      <c r="CT9" s="2">
        <v>161275582510.29761</v>
      </c>
      <c r="CU9" s="2">
        <v>161656331279.3941</v>
      </c>
      <c r="CV9" s="2">
        <v>161905541418.53619</v>
      </c>
      <c r="CW9" s="2">
        <v>162239058502.07581</v>
      </c>
      <c r="CX9" s="2">
        <v>162631106583.8035</v>
      </c>
      <c r="CY9" s="2">
        <v>163067387573.63589</v>
      </c>
      <c r="CZ9" s="2">
        <v>163547238202.67511</v>
      </c>
    </row>
    <row r="10" spans="1:104">
      <c r="A10" s="1" t="s">
        <v>55</v>
      </c>
      <c r="B10" s="3" t="s">
        <v>740</v>
      </c>
      <c r="C10" s="3" t="s">
        <v>11</v>
      </c>
      <c r="D10" s="2">
        <v>1399392788</v>
      </c>
      <c r="E10" s="2">
        <v>1330634921</v>
      </c>
      <c r="F10" s="2">
        <v>1348111908</v>
      </c>
      <c r="G10" s="2">
        <v>1416401064</v>
      </c>
      <c r="H10" s="2">
        <v>1502271110</v>
      </c>
      <c r="I10" s="2">
        <v>1603365360</v>
      </c>
      <c r="J10" s="2">
        <v>1810497906</v>
      </c>
      <c r="K10" s="2">
        <v>1982003550</v>
      </c>
      <c r="L10" s="2">
        <v>1983397963</v>
      </c>
      <c r="M10" s="2">
        <v>1746854508</v>
      </c>
      <c r="N10" s="2">
        <v>1609843645</v>
      </c>
      <c r="O10" s="2">
        <v>1579245520</v>
      </c>
      <c r="P10" s="2">
        <v>1628154192</v>
      </c>
      <c r="Q10" s="2">
        <v>1613261144</v>
      </c>
      <c r="R10" s="2">
        <v>1668496528</v>
      </c>
      <c r="S10" s="2">
        <v>1744611141</v>
      </c>
      <c r="T10" s="2">
        <v>1832426836</v>
      </c>
      <c r="U10" s="2">
        <v>1901740790</v>
      </c>
      <c r="V10" s="2">
        <v>2023297365</v>
      </c>
      <c r="W10" s="2">
        <v>2112021408</v>
      </c>
      <c r="X10" s="2">
        <v>1695324344</v>
      </c>
      <c r="Y10" s="2">
        <v>1776704886</v>
      </c>
      <c r="Z10" s="2">
        <v>1901085226</v>
      </c>
      <c r="AA10" s="2">
        <v>1997917656</v>
      </c>
      <c r="AB10" s="2">
        <v>2117405472</v>
      </c>
      <c r="AC10" s="2">
        <v>2195364045</v>
      </c>
      <c r="AD10" s="2">
        <v>2247316176</v>
      </c>
      <c r="AE10" s="2">
        <v>2321582040</v>
      </c>
      <c r="AF10" s="2">
        <v>2375895127</v>
      </c>
      <c r="AG10" s="2"/>
      <c r="AH10" s="2"/>
      <c r="AI10" s="2"/>
      <c r="AJ10" s="2"/>
      <c r="AK10" s="2"/>
      <c r="AL10" s="2"/>
      <c r="AM10" s="2"/>
      <c r="AN10" s="2"/>
      <c r="AO10" s="2"/>
      <c r="AP10" s="2"/>
      <c r="AQ10" s="2"/>
      <c r="AR10" s="2"/>
      <c r="AS10" s="2"/>
      <c r="AT10" s="2"/>
      <c r="AU10" s="2"/>
      <c r="AV10" s="2"/>
      <c r="AW10" s="2"/>
      <c r="AX10" s="2"/>
      <c r="AY10" s="2"/>
      <c r="AZ10" s="2"/>
      <c r="BA10" s="2"/>
      <c r="BB10" s="2"/>
      <c r="BC10" s="2"/>
      <c r="BD10" s="2"/>
      <c r="BE10" s="2"/>
      <c r="BF10" s="2"/>
      <c r="BG10" s="2"/>
      <c r="BH10" s="2"/>
      <c r="BI10" s="2"/>
      <c r="BJ10" s="2"/>
      <c r="BK10" s="2"/>
      <c r="BL10" s="2"/>
      <c r="BM10" s="2"/>
      <c r="BN10" s="2"/>
      <c r="BO10" s="2"/>
      <c r="BP10" s="2"/>
      <c r="BQ10" s="2"/>
      <c r="BR10" s="2"/>
      <c r="BS10" s="2"/>
      <c r="BT10" s="2"/>
      <c r="BU10" s="2"/>
      <c r="BV10" s="2"/>
      <c r="BW10" s="2"/>
      <c r="BX10" s="2"/>
      <c r="BY10" s="2"/>
      <c r="BZ10" s="2"/>
      <c r="CA10" s="2"/>
      <c r="CB10" s="2"/>
      <c r="CC10" s="2"/>
      <c r="CD10" s="2"/>
      <c r="CE10" s="2"/>
      <c r="CF10" s="2"/>
      <c r="CG10" s="2"/>
      <c r="CH10" s="2"/>
      <c r="CI10" s="2"/>
      <c r="CJ10" s="2"/>
      <c r="CK10" s="2"/>
      <c r="CL10" s="2"/>
      <c r="CM10" s="2"/>
      <c r="CN10" s="2"/>
      <c r="CO10" s="2"/>
      <c r="CP10" s="2"/>
      <c r="CQ10" s="2"/>
      <c r="CR10" s="2"/>
      <c r="CS10" s="2"/>
      <c r="CT10" s="2"/>
      <c r="CU10" s="2"/>
      <c r="CV10" s="2"/>
      <c r="CW10" s="2"/>
      <c r="CX10" s="2"/>
      <c r="CY10" s="2"/>
      <c r="CZ10" s="2"/>
    </row>
    <row r="11" spans="1:104">
      <c r="A11" s="1" t="s">
        <v>58</v>
      </c>
      <c r="B11" s="3" t="s">
        <v>740</v>
      </c>
      <c r="C11" s="3" t="s">
        <v>11</v>
      </c>
      <c r="D11" s="2">
        <v>754962863085</v>
      </c>
      <c r="E11" s="2">
        <v>774991815066</v>
      </c>
      <c r="F11" s="2">
        <v>807266164725</v>
      </c>
      <c r="G11" s="2">
        <v>831650791509</v>
      </c>
      <c r="H11" s="2">
        <v>865852971983.99988</v>
      </c>
      <c r="I11" s="2">
        <v>891833987248</v>
      </c>
      <c r="J11" s="2">
        <v>915167820960</v>
      </c>
      <c r="K11" s="2">
        <v>955180268336</v>
      </c>
      <c r="L11" s="2">
        <v>979483743420</v>
      </c>
      <c r="M11" s="2">
        <v>998576466134.00012</v>
      </c>
      <c r="N11" s="2">
        <v>1022650641096</v>
      </c>
      <c r="O11" s="2">
        <v>1050920820774</v>
      </c>
      <c r="P11" s="2">
        <v>1090526619232</v>
      </c>
      <c r="Q11" s="2">
        <v>1114565579622</v>
      </c>
      <c r="R11" s="2">
        <v>1143067875000</v>
      </c>
      <c r="S11" s="2">
        <v>1169202311550</v>
      </c>
      <c r="T11" s="2">
        <v>1200648904392</v>
      </c>
      <c r="U11" s="2">
        <v>1229230428932</v>
      </c>
      <c r="V11" s="2">
        <v>1263884832672</v>
      </c>
      <c r="W11" s="2">
        <v>1288432337532</v>
      </c>
      <c r="X11" s="2">
        <v>1265075487038</v>
      </c>
      <c r="Y11" s="2">
        <v>1330810743591</v>
      </c>
      <c r="Z11" s="2">
        <v>1379524519616</v>
      </c>
      <c r="AA11" s="2">
        <v>1401501780320</v>
      </c>
      <c r="AB11" s="2">
        <v>1425312065962</v>
      </c>
      <c r="AC11" s="2">
        <v>1455125828008</v>
      </c>
      <c r="AD11" s="2">
        <v>1486970216220</v>
      </c>
      <c r="AE11" s="2">
        <v>1520925106932</v>
      </c>
      <c r="AF11" s="2">
        <v>1555697918634</v>
      </c>
      <c r="AG11" s="2">
        <v>1588618527957.998</v>
      </c>
      <c r="AH11" s="2">
        <v>1621628440409.177</v>
      </c>
      <c r="AI11" s="2">
        <v>1654940826828.521</v>
      </c>
      <c r="AJ11" s="2">
        <v>1688063410435.002</v>
      </c>
      <c r="AK11" s="2">
        <v>1720679296089.022</v>
      </c>
      <c r="AL11" s="2">
        <v>1753425103428.929</v>
      </c>
      <c r="AM11" s="2">
        <v>1786768665504.033</v>
      </c>
      <c r="AN11" s="2">
        <v>1819324095826.458</v>
      </c>
      <c r="AO11" s="2">
        <v>1852283074438.1631</v>
      </c>
      <c r="AP11" s="2">
        <v>1885859462820.1121</v>
      </c>
      <c r="AQ11" s="2">
        <v>1920086444930.1819</v>
      </c>
      <c r="AR11" s="2">
        <v>1955414791494.415</v>
      </c>
      <c r="AS11" s="2">
        <v>1991649266763.8159</v>
      </c>
      <c r="AT11" s="2">
        <v>2028340915343.9221</v>
      </c>
      <c r="AU11" s="2">
        <v>2065251129841.031</v>
      </c>
      <c r="AV11" s="2">
        <v>2101906193373.9641</v>
      </c>
      <c r="AW11" s="2">
        <v>2138318673396.271</v>
      </c>
      <c r="AX11" s="2">
        <v>2174041307775.7991</v>
      </c>
      <c r="AY11" s="2">
        <v>2209289125945.208</v>
      </c>
      <c r="AZ11" s="2">
        <v>2245282156210.0562</v>
      </c>
      <c r="BA11" s="2">
        <v>2282100735308.0259</v>
      </c>
      <c r="BB11" s="2">
        <v>2319673028550.313</v>
      </c>
      <c r="BC11" s="2">
        <v>2357758496232.2979</v>
      </c>
      <c r="BD11" s="2">
        <v>2396431206485.7729</v>
      </c>
      <c r="BE11" s="2">
        <v>2436094192613.6118</v>
      </c>
      <c r="BF11" s="2">
        <v>2476723280499.4102</v>
      </c>
      <c r="BG11" s="2">
        <v>2518429977532.416</v>
      </c>
      <c r="BH11" s="2">
        <v>2561011493021.626</v>
      </c>
      <c r="BI11" s="2">
        <v>2604397517518.833</v>
      </c>
      <c r="BJ11" s="2">
        <v>2648664919958.7852</v>
      </c>
      <c r="BK11" s="2">
        <v>2693695798905.4678</v>
      </c>
      <c r="BL11" s="2">
        <v>2739522021672.7358</v>
      </c>
      <c r="BM11" s="2">
        <v>2786994452135.4668</v>
      </c>
      <c r="BN11" s="2">
        <v>2834081763110.646</v>
      </c>
      <c r="BO11" s="2">
        <v>2880657918032.189</v>
      </c>
      <c r="BP11" s="2">
        <v>2926456316022.5488</v>
      </c>
      <c r="BQ11" s="2">
        <v>2971222988394.7988</v>
      </c>
      <c r="BR11" s="2">
        <v>3016240707782.5532</v>
      </c>
      <c r="BS11" s="2">
        <v>3061159651911.248</v>
      </c>
      <c r="BT11" s="2">
        <v>3105900200134.4561</v>
      </c>
      <c r="BU11" s="2">
        <v>3150034511452.3662</v>
      </c>
      <c r="BV11" s="2">
        <v>3193194381504.9351</v>
      </c>
      <c r="BW11" s="2">
        <v>3237112355942.0322</v>
      </c>
      <c r="BX11" s="2">
        <v>3282678237331.979</v>
      </c>
      <c r="BY11" s="2">
        <v>3329282887365.6001</v>
      </c>
      <c r="BZ11" s="2">
        <v>3375898209810.0942</v>
      </c>
      <c r="CA11" s="2">
        <v>3422710578015.1289</v>
      </c>
      <c r="CB11" s="2">
        <v>3473922398014.6899</v>
      </c>
      <c r="CC11" s="2">
        <v>3526854389404.4678</v>
      </c>
      <c r="CD11" s="2">
        <v>3580202841635.5122</v>
      </c>
      <c r="CE11" s="2">
        <v>3633413780942.6108</v>
      </c>
      <c r="CF11" s="2">
        <v>3686180216464.7202</v>
      </c>
      <c r="CG11" s="2">
        <v>3744854379210.6919</v>
      </c>
      <c r="CH11" s="2">
        <v>3802282242849.0928</v>
      </c>
      <c r="CI11" s="2">
        <v>3858844645768.1528</v>
      </c>
      <c r="CJ11" s="2">
        <v>3915739550211.4092</v>
      </c>
      <c r="CK11" s="2">
        <v>3972762048454.4512</v>
      </c>
      <c r="CL11" s="2">
        <v>4033907995401.4082</v>
      </c>
      <c r="CM11" s="2">
        <v>4095381771762.3159</v>
      </c>
      <c r="CN11" s="2">
        <v>4156978659414.5098</v>
      </c>
      <c r="CO11" s="2">
        <v>4219313226327.4961</v>
      </c>
      <c r="CP11" s="2">
        <v>4282634156220.7559</v>
      </c>
      <c r="CQ11" s="2">
        <v>4351945600376.7422</v>
      </c>
      <c r="CR11" s="2">
        <v>4422695014501.0313</v>
      </c>
      <c r="CS11" s="2">
        <v>4495732103506.9785</v>
      </c>
      <c r="CT11" s="2">
        <v>4570042747725.4463</v>
      </c>
      <c r="CU11" s="2">
        <v>4644615892820</v>
      </c>
      <c r="CV11" s="2">
        <v>4725310614392.5957</v>
      </c>
      <c r="CW11" s="2">
        <v>4806545547777.6426</v>
      </c>
      <c r="CX11" s="2">
        <v>4888391123491.7617</v>
      </c>
      <c r="CY11" s="2">
        <v>4971002510687.9746</v>
      </c>
      <c r="CZ11" s="2">
        <v>5054580397654.3301</v>
      </c>
    </row>
    <row r="12" spans="1:104">
      <c r="A12" s="1" t="s">
        <v>61</v>
      </c>
      <c r="B12" s="3" t="s">
        <v>740</v>
      </c>
      <c r="C12" s="3" t="s">
        <v>11</v>
      </c>
      <c r="D12" s="2">
        <v>374558275920</v>
      </c>
      <c r="E12" s="2">
        <v>379270314106</v>
      </c>
      <c r="F12" s="2">
        <v>385542281322.00012</v>
      </c>
      <c r="G12" s="2">
        <v>389166228594</v>
      </c>
      <c r="H12" s="2">
        <v>399800695476</v>
      </c>
      <c r="I12" s="2">
        <v>408780632925</v>
      </c>
      <c r="J12" s="2">
        <v>422917236924.00012</v>
      </c>
      <c r="K12" s="2">
        <v>438668267520</v>
      </c>
      <c r="L12" s="2">
        <v>445109618189.99988</v>
      </c>
      <c r="M12" s="2">
        <v>428304402866.99988</v>
      </c>
      <c r="N12" s="2">
        <v>436194498735.00012</v>
      </c>
      <c r="O12" s="2">
        <v>448972275185</v>
      </c>
      <c r="P12" s="2">
        <v>451985427630</v>
      </c>
      <c r="Q12" s="2">
        <v>452105358383</v>
      </c>
      <c r="R12" s="2">
        <v>455110855680</v>
      </c>
      <c r="S12" s="2">
        <v>459750002950</v>
      </c>
      <c r="T12" s="2">
        <v>468880688240</v>
      </c>
      <c r="U12" s="2">
        <v>479479310735</v>
      </c>
      <c r="V12" s="2">
        <v>491111169265</v>
      </c>
      <c r="W12" s="2">
        <v>498551688546</v>
      </c>
      <c r="X12" s="2">
        <v>466364868660.00012</v>
      </c>
      <c r="Y12" s="2">
        <v>487616370720</v>
      </c>
      <c r="Z12" s="2">
        <v>511987870950</v>
      </c>
      <c r="AA12" s="2">
        <v>514231323220</v>
      </c>
      <c r="AB12" s="2">
        <v>519759640865</v>
      </c>
      <c r="AC12" s="2">
        <v>528962635149</v>
      </c>
      <c r="AD12" s="2">
        <v>537822559296</v>
      </c>
      <c r="AE12" s="2">
        <v>546874183345</v>
      </c>
      <c r="AF12" s="2">
        <v>555223580448</v>
      </c>
      <c r="AG12" s="2">
        <v>561931446027.83667</v>
      </c>
      <c r="AH12" s="2">
        <v>568626287306.92676</v>
      </c>
      <c r="AI12" s="2">
        <v>575609591170.45764</v>
      </c>
      <c r="AJ12" s="2">
        <v>582889920458.13965</v>
      </c>
      <c r="AK12" s="2">
        <v>590476267074.94458</v>
      </c>
      <c r="AL12" s="2">
        <v>598378070304.01587</v>
      </c>
      <c r="AM12" s="2">
        <v>606605236158.75513</v>
      </c>
      <c r="AN12" s="2">
        <v>615081352381.07886</v>
      </c>
      <c r="AO12" s="2">
        <v>623813637847.90845</v>
      </c>
      <c r="AP12" s="2">
        <v>632809582777.49658</v>
      </c>
      <c r="AQ12" s="2">
        <v>642076959169.12073</v>
      </c>
      <c r="AR12" s="2">
        <v>651623831701.80457</v>
      </c>
      <c r="AS12" s="2">
        <v>661165665430.44885</v>
      </c>
      <c r="AT12" s="2">
        <v>670698080674.73389</v>
      </c>
      <c r="AU12" s="2">
        <v>680216639007.69739</v>
      </c>
      <c r="AV12" s="2">
        <v>689716846387.00439</v>
      </c>
      <c r="AW12" s="2">
        <v>699194156395.49866</v>
      </c>
      <c r="AX12" s="2">
        <v>708693793525.95129</v>
      </c>
      <c r="AY12" s="2">
        <v>718213132611.86511</v>
      </c>
      <c r="AZ12" s="2">
        <v>727749503293.4751</v>
      </c>
      <c r="BA12" s="2">
        <v>737300191045.10986</v>
      </c>
      <c r="BB12" s="2">
        <v>746862438250.74634</v>
      </c>
      <c r="BC12" s="2">
        <v>756508326783.82617</v>
      </c>
      <c r="BD12" s="2">
        <v>766237898532.14941</v>
      </c>
      <c r="BE12" s="2">
        <v>776051182355.46997</v>
      </c>
      <c r="BF12" s="2">
        <v>785948193910.29126</v>
      </c>
      <c r="BG12" s="2">
        <v>795928935475.95752</v>
      </c>
      <c r="BH12" s="2">
        <v>806182966838.63403</v>
      </c>
      <c r="BI12" s="2">
        <v>816717534396.17981</v>
      </c>
      <c r="BJ12" s="2">
        <v>827540131523.29932</v>
      </c>
      <c r="BK12" s="2">
        <v>838658507226.54614</v>
      </c>
      <c r="BL12" s="2">
        <v>850080675144.56787</v>
      </c>
      <c r="BM12" s="2">
        <v>861764887655.23364</v>
      </c>
      <c r="BN12" s="2">
        <v>873717640780.14343</v>
      </c>
      <c r="BO12" s="2">
        <v>885945619924.66443</v>
      </c>
      <c r="BP12" s="2">
        <v>898455705806.86206</v>
      </c>
      <c r="BQ12" s="2">
        <v>911254980589.50708</v>
      </c>
      <c r="BR12" s="2">
        <v>924249032329.83325</v>
      </c>
      <c r="BS12" s="2">
        <v>937440990577.68481</v>
      </c>
      <c r="BT12" s="2">
        <v>950834037571.37878</v>
      </c>
      <c r="BU12" s="2">
        <v>964431409162.07056</v>
      </c>
      <c r="BV12" s="2">
        <v>978236395754.94714</v>
      </c>
      <c r="BW12" s="2">
        <v>991562336836.79102</v>
      </c>
      <c r="BX12" s="2">
        <v>1004836846675.6021</v>
      </c>
      <c r="BY12" s="2">
        <v>1018466620788.827</v>
      </c>
      <c r="BZ12" s="2">
        <v>1032450087736.788</v>
      </c>
      <c r="CA12" s="2">
        <v>1046822020837.549</v>
      </c>
      <c r="CB12" s="2">
        <v>1061383844441.264</v>
      </c>
      <c r="CC12" s="2">
        <v>1076366945602.437</v>
      </c>
      <c r="CD12" s="2">
        <v>1091193662888.844</v>
      </c>
      <c r="CE12" s="2">
        <v>1106236836245.2781</v>
      </c>
      <c r="CF12" s="2">
        <v>1121166384563.7041</v>
      </c>
      <c r="CG12" s="2">
        <v>1136629313623.2439</v>
      </c>
      <c r="CH12" s="2">
        <v>1152181687336.5891</v>
      </c>
      <c r="CI12" s="2">
        <v>1167988130286.2991</v>
      </c>
      <c r="CJ12" s="2">
        <v>1183683905025.427</v>
      </c>
      <c r="CK12" s="2">
        <v>1199695650291.0229</v>
      </c>
      <c r="CL12" s="2">
        <v>1216288032655.064</v>
      </c>
      <c r="CM12" s="2">
        <v>1233350968304.0901</v>
      </c>
      <c r="CN12" s="2">
        <v>1250549086710.042</v>
      </c>
      <c r="CO12" s="2">
        <v>1268045296782.0701</v>
      </c>
      <c r="CP12" s="2">
        <v>1285452720435.3201</v>
      </c>
      <c r="CQ12" s="2">
        <v>1303608027315.417</v>
      </c>
      <c r="CR12" s="2">
        <v>1321644280402.958</v>
      </c>
      <c r="CS12" s="2">
        <v>1340066241645.106</v>
      </c>
      <c r="CT12" s="2">
        <v>1359352614221.594</v>
      </c>
      <c r="CU12" s="2">
        <v>1378815116041.4961</v>
      </c>
      <c r="CV12" s="2">
        <v>1398955668606.4009</v>
      </c>
      <c r="CW12" s="2">
        <v>1419468411361.968</v>
      </c>
      <c r="CX12" s="2">
        <v>1440366968101.426</v>
      </c>
      <c r="CY12" s="2">
        <v>1461679046083.3811</v>
      </c>
      <c r="CZ12" s="2">
        <v>1483418119014.678</v>
      </c>
    </row>
    <row r="13" spans="1:104">
      <c r="A13" s="1" t="s">
        <v>64</v>
      </c>
      <c r="B13" s="3" t="s">
        <v>740</v>
      </c>
      <c r="C13" s="3" t="s">
        <v>11</v>
      </c>
      <c r="D13" s="2">
        <v>33754786495</v>
      </c>
      <c r="E13" s="2">
        <v>35941750058</v>
      </c>
      <c r="F13" s="2">
        <v>39333796325</v>
      </c>
      <c r="G13" s="2">
        <v>43350174617</v>
      </c>
      <c r="H13" s="2">
        <v>47362290690</v>
      </c>
      <c r="I13" s="2">
        <v>60603373168</v>
      </c>
      <c r="J13" s="2">
        <v>81493967595</v>
      </c>
      <c r="K13" s="2">
        <v>102244969064</v>
      </c>
      <c r="L13" s="2">
        <v>113076768340</v>
      </c>
      <c r="M13" s="2">
        <v>123664549782</v>
      </c>
      <c r="N13" s="2">
        <v>129598202998</v>
      </c>
      <c r="O13" s="2">
        <v>127552560462</v>
      </c>
      <c r="P13" s="2">
        <v>130362488255</v>
      </c>
      <c r="Q13" s="2">
        <v>137988970266</v>
      </c>
      <c r="R13" s="2">
        <v>141840259353</v>
      </c>
      <c r="S13" s="2">
        <v>143330451950</v>
      </c>
      <c r="T13" s="2">
        <v>138945107398</v>
      </c>
      <c r="U13" s="2">
        <v>139152809520</v>
      </c>
      <c r="V13" s="2">
        <v>141239233856</v>
      </c>
      <c r="W13" s="2">
        <v>144750409426</v>
      </c>
      <c r="X13" s="2">
        <v>138664076107</v>
      </c>
      <c r="Y13" s="2">
        <v>146429316870</v>
      </c>
      <c r="Z13" s="2">
        <v>153240537835</v>
      </c>
      <c r="AA13" s="2">
        <v>157822085666</v>
      </c>
      <c r="AB13" s="2">
        <v>161883611976</v>
      </c>
      <c r="AC13" s="2">
        <v>165989777412</v>
      </c>
      <c r="AD13" s="2">
        <v>170182874430</v>
      </c>
      <c r="AE13" s="2">
        <v>174525524220</v>
      </c>
      <c r="AF13" s="2">
        <v>179006399000</v>
      </c>
      <c r="AG13" s="2">
        <v>182658715941.84451</v>
      </c>
      <c r="AH13" s="2">
        <v>186161115700.7215</v>
      </c>
      <c r="AI13" s="2">
        <v>188560587769.31119</v>
      </c>
      <c r="AJ13" s="2">
        <v>190567897481.4704</v>
      </c>
      <c r="AK13" s="2">
        <v>191917023837.72</v>
      </c>
      <c r="AL13" s="2">
        <v>193015981964.3035</v>
      </c>
      <c r="AM13" s="2">
        <v>194088456887.5997</v>
      </c>
      <c r="AN13" s="2">
        <v>196037286698.35809</v>
      </c>
      <c r="AO13" s="2">
        <v>197843991501.15811</v>
      </c>
      <c r="AP13" s="2">
        <v>199563167827.78079</v>
      </c>
      <c r="AQ13" s="2">
        <v>201208052442.9386</v>
      </c>
      <c r="AR13" s="2">
        <v>202797188825.6188</v>
      </c>
      <c r="AS13" s="2">
        <v>204971255973.16739</v>
      </c>
      <c r="AT13" s="2">
        <v>207138267511.14139</v>
      </c>
      <c r="AU13" s="2">
        <v>209312278387.28299</v>
      </c>
      <c r="AV13" s="2">
        <v>211482056164.58029</v>
      </c>
      <c r="AW13" s="2">
        <v>213677956663.11209</v>
      </c>
      <c r="AX13" s="2">
        <v>216292902579.10818</v>
      </c>
      <c r="AY13" s="2">
        <v>218980804692.89441</v>
      </c>
      <c r="AZ13" s="2">
        <v>221757453715.297</v>
      </c>
      <c r="BA13" s="2">
        <v>224571235973.35461</v>
      </c>
      <c r="BB13" s="2">
        <v>227374318934.88641</v>
      </c>
      <c r="BC13" s="2">
        <v>230874487090.97031</v>
      </c>
      <c r="BD13" s="2">
        <v>234299231058.56699</v>
      </c>
      <c r="BE13" s="2">
        <v>237604951678.93671</v>
      </c>
      <c r="BF13" s="2">
        <v>240740886782.89471</v>
      </c>
      <c r="BG13" s="2">
        <v>243660194045.34451</v>
      </c>
      <c r="BH13" s="2">
        <v>248345159643.7941</v>
      </c>
      <c r="BI13" s="2">
        <v>252845861866.0144</v>
      </c>
      <c r="BJ13" s="2">
        <v>257151493864.30081</v>
      </c>
      <c r="BK13" s="2">
        <v>261248129755.3277</v>
      </c>
      <c r="BL13" s="2">
        <v>265102733809.521</v>
      </c>
      <c r="BM13" s="2">
        <v>271353958837.9938</v>
      </c>
      <c r="BN13" s="2">
        <v>277460521320.14008</v>
      </c>
      <c r="BO13" s="2">
        <v>283445962891.15417</v>
      </c>
      <c r="BP13" s="2">
        <v>289363880960.38977</v>
      </c>
      <c r="BQ13" s="2">
        <v>295236692067.3949</v>
      </c>
      <c r="BR13" s="2">
        <v>301283015958.89868</v>
      </c>
      <c r="BS13" s="2">
        <v>307381291932.16882</v>
      </c>
      <c r="BT13" s="2">
        <v>313583600126.43848</v>
      </c>
      <c r="BU13" s="2">
        <v>319902302738.42731</v>
      </c>
      <c r="BV13" s="2">
        <v>326406728162.6142</v>
      </c>
      <c r="BW13" s="2">
        <v>330809444736.84192</v>
      </c>
      <c r="BX13" s="2">
        <v>335480908819.83179</v>
      </c>
      <c r="BY13" s="2">
        <v>340438478183.24622</v>
      </c>
      <c r="BZ13" s="2">
        <v>345535731715.69208</v>
      </c>
      <c r="CA13" s="2">
        <v>350680806639.84631</v>
      </c>
      <c r="CB13" s="2">
        <v>356191909599.01508</v>
      </c>
      <c r="CC13" s="2">
        <v>361774043789.07629</v>
      </c>
      <c r="CD13" s="2">
        <v>367293774891.11871</v>
      </c>
      <c r="CE13" s="2">
        <v>372544420166.55939</v>
      </c>
      <c r="CF13" s="2">
        <v>377442560525.96558</v>
      </c>
      <c r="CG13" s="2">
        <v>384636486334.73828</v>
      </c>
      <c r="CH13" s="2">
        <v>391497136293.62872</v>
      </c>
      <c r="CI13" s="2">
        <v>398044207357.53058</v>
      </c>
      <c r="CJ13" s="2">
        <v>404219392633.76007</v>
      </c>
      <c r="CK13" s="2">
        <v>410128595412.47119</v>
      </c>
      <c r="CL13" s="2">
        <v>416816089378.80377</v>
      </c>
      <c r="CM13" s="2">
        <v>423140937301.66852</v>
      </c>
      <c r="CN13" s="2">
        <v>429172368208.94958</v>
      </c>
      <c r="CO13" s="2">
        <v>435062332163.25989</v>
      </c>
      <c r="CP13" s="2">
        <v>440934995081.63867</v>
      </c>
      <c r="CQ13" s="2">
        <v>447338168263.69061</v>
      </c>
      <c r="CR13" s="2">
        <v>454269897438.6922</v>
      </c>
      <c r="CS13" s="2">
        <v>462469732102.91858</v>
      </c>
      <c r="CT13" s="2">
        <v>470900943015.37158</v>
      </c>
      <c r="CU13" s="2">
        <v>479047033262.6413</v>
      </c>
      <c r="CV13" s="2">
        <v>487013505180.72937</v>
      </c>
      <c r="CW13" s="2">
        <v>495237887983.74127</v>
      </c>
      <c r="CX13" s="2">
        <v>503626073105.47308</v>
      </c>
      <c r="CY13" s="2">
        <v>512187156636.94458</v>
      </c>
      <c r="CZ13" s="2">
        <v>520862037965.00128</v>
      </c>
    </row>
    <row r="14" spans="1:104">
      <c r="A14" s="1" t="s">
        <v>67</v>
      </c>
      <c r="B14" s="3" t="s">
        <v>740</v>
      </c>
      <c r="C14" s="3" t="s">
        <v>11</v>
      </c>
      <c r="D14" s="2">
        <v>5094177180</v>
      </c>
      <c r="E14" s="2">
        <v>5178599144</v>
      </c>
      <c r="F14" s="2">
        <v>5300813231</v>
      </c>
      <c r="G14" s="2">
        <v>5431489140</v>
      </c>
      <c r="H14" s="2">
        <v>5636198512</v>
      </c>
      <c r="I14" s="2">
        <v>5882346720</v>
      </c>
      <c r="J14" s="2">
        <v>6200516907</v>
      </c>
      <c r="K14" s="2">
        <v>6414471232</v>
      </c>
      <c r="L14" s="2">
        <v>6726342503.999999</v>
      </c>
      <c r="M14" s="2">
        <v>6983076608</v>
      </c>
      <c r="N14" s="2">
        <v>7340799288</v>
      </c>
      <c r="O14" s="2">
        <v>7636774392</v>
      </c>
      <c r="P14" s="2">
        <v>7976798766</v>
      </c>
      <c r="Q14" s="2">
        <v>8369420094</v>
      </c>
      <c r="R14" s="2">
        <v>8724738248</v>
      </c>
      <c r="S14" s="2">
        <v>8384300272</v>
      </c>
      <c r="T14" s="2">
        <v>8333578890</v>
      </c>
      <c r="U14" s="2">
        <v>8375272969</v>
      </c>
      <c r="V14" s="2">
        <v>8510105058</v>
      </c>
      <c r="W14" s="2">
        <v>8667064098</v>
      </c>
      <c r="X14" s="2">
        <v>8696193125</v>
      </c>
      <c r="Y14" s="2">
        <v>8967279960</v>
      </c>
      <c r="Z14" s="2">
        <v>9131143782</v>
      </c>
      <c r="AA14" s="2">
        <v>9435809824</v>
      </c>
      <c r="AB14" s="2">
        <v>9997046730</v>
      </c>
      <c r="AC14" s="2">
        <v>10591450272</v>
      </c>
      <c r="AD14" s="2">
        <v>11195213777</v>
      </c>
      <c r="AE14" s="2">
        <v>11860895760</v>
      </c>
      <c r="AF14" s="2">
        <v>12509036736</v>
      </c>
      <c r="AG14" s="2">
        <v>13511130659.73035</v>
      </c>
      <c r="AH14" s="2">
        <v>14530947311.27787</v>
      </c>
      <c r="AI14" s="2">
        <v>15894084985.336451</v>
      </c>
      <c r="AJ14" s="2">
        <v>17255429005.383671</v>
      </c>
      <c r="AK14" s="2">
        <v>18623803155.36898</v>
      </c>
      <c r="AL14" s="2">
        <v>20001880767.940769</v>
      </c>
      <c r="AM14" s="2">
        <v>21400864641.100651</v>
      </c>
      <c r="AN14" s="2">
        <v>23382342592.093559</v>
      </c>
      <c r="AO14" s="2">
        <v>25390980797.765388</v>
      </c>
      <c r="AP14" s="2">
        <v>27423399848.908329</v>
      </c>
      <c r="AQ14" s="2">
        <v>29480668099.598068</v>
      </c>
      <c r="AR14" s="2">
        <v>31563922446.741131</v>
      </c>
      <c r="AS14" s="2">
        <v>34413308267.987648</v>
      </c>
      <c r="AT14" s="2">
        <v>37312121632.855972</v>
      </c>
      <c r="AU14" s="2">
        <v>40262881891.593513</v>
      </c>
      <c r="AV14" s="2">
        <v>43261022391.991661</v>
      </c>
      <c r="AW14" s="2">
        <v>46307345805.17379</v>
      </c>
      <c r="AX14" s="2">
        <v>50338994151.327232</v>
      </c>
      <c r="AY14" s="2">
        <v>54443919040.823196</v>
      </c>
      <c r="AZ14" s="2">
        <v>58623040188.969643</v>
      </c>
      <c r="BA14" s="2">
        <v>62893302335.498489</v>
      </c>
      <c r="BB14" s="2">
        <v>67233903960.405098</v>
      </c>
      <c r="BC14" s="2">
        <v>72897606565.200943</v>
      </c>
      <c r="BD14" s="2">
        <v>78648078326.304001</v>
      </c>
      <c r="BE14" s="2">
        <v>84508869610.631729</v>
      </c>
      <c r="BF14" s="2">
        <v>90459062455.08284</v>
      </c>
      <c r="BG14" s="2">
        <v>96488544924.922241</v>
      </c>
      <c r="BH14" s="2">
        <v>104288157808.0011</v>
      </c>
      <c r="BI14" s="2">
        <v>112190835220.99969</v>
      </c>
      <c r="BJ14" s="2">
        <v>120206673051.60249</v>
      </c>
      <c r="BK14" s="2">
        <v>128332986622.6371</v>
      </c>
      <c r="BL14" s="2">
        <v>136573680251.12219</v>
      </c>
      <c r="BM14" s="2">
        <v>147049524023.85379</v>
      </c>
      <c r="BN14" s="2">
        <v>157710789373.62051</v>
      </c>
      <c r="BO14" s="2">
        <v>168532490239.80179</v>
      </c>
      <c r="BP14" s="2">
        <v>179485826770.16739</v>
      </c>
      <c r="BQ14" s="2">
        <v>190579469070.4761</v>
      </c>
      <c r="BR14" s="2">
        <v>204187771510.8656</v>
      </c>
      <c r="BS14" s="2">
        <v>217987896771.18591</v>
      </c>
      <c r="BT14" s="2">
        <v>232011230533.19861</v>
      </c>
      <c r="BU14" s="2">
        <v>246186621387.13379</v>
      </c>
      <c r="BV14" s="2">
        <v>260754186656.79929</v>
      </c>
      <c r="BW14" s="2">
        <v>277942787861.67322</v>
      </c>
      <c r="BX14" s="2">
        <v>295408767173.75452</v>
      </c>
      <c r="BY14" s="2">
        <v>313121635674.49622</v>
      </c>
      <c r="BZ14" s="2">
        <v>331032468333.53882</v>
      </c>
      <c r="CA14" s="2">
        <v>349063039491.99011</v>
      </c>
      <c r="CB14" s="2">
        <v>370141968959.78888</v>
      </c>
      <c r="CC14" s="2">
        <v>391399975585.49127</v>
      </c>
      <c r="CD14" s="2">
        <v>412847582552.26471</v>
      </c>
      <c r="CE14" s="2">
        <v>434480503133.21198</v>
      </c>
      <c r="CF14" s="2">
        <v>456282935444.58118</v>
      </c>
      <c r="CG14" s="2">
        <v>481474508997.67273</v>
      </c>
      <c r="CH14" s="2">
        <v>506872514168.87347</v>
      </c>
      <c r="CI14" s="2">
        <v>532504901711.62958</v>
      </c>
      <c r="CJ14" s="2">
        <v>558317974368.17896</v>
      </c>
      <c r="CK14" s="2">
        <v>584175390248.29797</v>
      </c>
      <c r="CL14" s="2">
        <v>614097747129.1687</v>
      </c>
      <c r="CM14" s="2">
        <v>644348146042.12305</v>
      </c>
      <c r="CN14" s="2">
        <v>674873487711.11169</v>
      </c>
      <c r="CO14" s="2">
        <v>705775604842.05713</v>
      </c>
      <c r="CP14" s="2">
        <v>736986144850.92114</v>
      </c>
      <c r="CQ14" s="2">
        <v>772579100148.63135</v>
      </c>
      <c r="CR14" s="2">
        <v>808740161015.28894</v>
      </c>
      <c r="CS14" s="2">
        <v>845435271202.82324</v>
      </c>
      <c r="CT14" s="2">
        <v>882647573654.05566</v>
      </c>
      <c r="CU14" s="2">
        <v>920177475545.91882</v>
      </c>
      <c r="CV14" s="2">
        <v>961591842946.85107</v>
      </c>
      <c r="CW14" s="2">
        <v>1003514402591.064</v>
      </c>
      <c r="CX14" s="2">
        <v>1045887913208.54</v>
      </c>
      <c r="CY14" s="2">
        <v>1088750905661.4561</v>
      </c>
      <c r="CZ14" s="2">
        <v>1132003982425.75</v>
      </c>
    </row>
    <row r="15" spans="1:104">
      <c r="A15" s="1" t="s">
        <v>70</v>
      </c>
      <c r="B15" s="3" t="s">
        <v>740</v>
      </c>
      <c r="C15" s="3" t="s">
        <v>11</v>
      </c>
      <c r="D15" s="2">
        <v>442619335074.00012</v>
      </c>
      <c r="E15" s="2">
        <v>447472803855</v>
      </c>
      <c r="F15" s="2">
        <v>455141136000</v>
      </c>
      <c r="G15" s="2">
        <v>459860085504</v>
      </c>
      <c r="H15" s="2">
        <v>476255615883.99988</v>
      </c>
      <c r="I15" s="2">
        <v>487341541751.99988</v>
      </c>
      <c r="J15" s="2">
        <v>499751286561</v>
      </c>
      <c r="K15" s="2">
        <v>518169198600.00012</v>
      </c>
      <c r="L15" s="2">
        <v>520470685534</v>
      </c>
      <c r="M15" s="2">
        <v>509941787883.00012</v>
      </c>
      <c r="N15" s="2">
        <v>524557735400</v>
      </c>
      <c r="O15" s="2">
        <v>533459028867</v>
      </c>
      <c r="P15" s="2">
        <v>537389477196</v>
      </c>
      <c r="Q15" s="2">
        <v>539853513759.99988</v>
      </c>
      <c r="R15" s="2">
        <v>548381838927</v>
      </c>
      <c r="S15" s="2">
        <v>559554370796</v>
      </c>
      <c r="T15" s="2">
        <v>566651069295</v>
      </c>
      <c r="U15" s="2">
        <v>575847841008</v>
      </c>
      <c r="V15" s="2">
        <v>586178972881</v>
      </c>
      <c r="W15" s="2">
        <v>599320124480</v>
      </c>
      <c r="X15" s="2">
        <v>567141529780</v>
      </c>
      <c r="Y15" s="2">
        <v>601964611780</v>
      </c>
      <c r="Z15" s="2">
        <v>620579176142</v>
      </c>
      <c r="AA15" s="2">
        <v>624883485905</v>
      </c>
      <c r="AB15" s="2">
        <v>631839454196</v>
      </c>
      <c r="AC15" s="2">
        <v>639295799004</v>
      </c>
      <c r="AD15" s="2">
        <v>647080390152</v>
      </c>
      <c r="AE15" s="2">
        <v>654558944368</v>
      </c>
      <c r="AF15" s="2">
        <v>663007938222</v>
      </c>
      <c r="AG15" s="2">
        <v>668703500139.35059</v>
      </c>
      <c r="AH15" s="2">
        <v>674433176508.09839</v>
      </c>
      <c r="AI15" s="2">
        <v>680547575017.20862</v>
      </c>
      <c r="AJ15" s="2">
        <v>687056077695.88416</v>
      </c>
      <c r="AK15" s="2">
        <v>693968735333.70215</v>
      </c>
      <c r="AL15" s="2">
        <v>701296293217.68188</v>
      </c>
      <c r="AM15" s="2">
        <v>709050218817.94128</v>
      </c>
      <c r="AN15" s="2">
        <v>717199291851.24829</v>
      </c>
      <c r="AO15" s="2">
        <v>725754993482.37061</v>
      </c>
      <c r="AP15" s="2">
        <v>734729464152.63391</v>
      </c>
      <c r="AQ15" s="2">
        <v>744135532060.65955</v>
      </c>
      <c r="AR15" s="2">
        <v>753986743458.62146</v>
      </c>
      <c r="AS15" s="2">
        <v>763925835198.34277</v>
      </c>
      <c r="AT15" s="2">
        <v>773952849294.94434</v>
      </c>
      <c r="AU15" s="2">
        <v>784067813439.90234</v>
      </c>
      <c r="AV15" s="2">
        <v>794270740805.17639</v>
      </c>
      <c r="AW15" s="2">
        <v>804561629848.83997</v>
      </c>
      <c r="AX15" s="2">
        <v>814995454830.6499</v>
      </c>
      <c r="AY15" s="2">
        <v>825574316757.34521</v>
      </c>
      <c r="AZ15" s="2">
        <v>836300349050.53394</v>
      </c>
      <c r="BA15" s="2">
        <v>847175718068.52881</v>
      </c>
      <c r="BB15" s="2">
        <v>858202623636.91016</v>
      </c>
      <c r="BC15" s="2">
        <v>869399498574.67749</v>
      </c>
      <c r="BD15" s="2">
        <v>880769245196.06079</v>
      </c>
      <c r="BE15" s="2">
        <v>892314819571.2218</v>
      </c>
      <c r="BF15" s="2">
        <v>904039232590.26587</v>
      </c>
      <c r="BG15" s="2">
        <v>915945551049.54932</v>
      </c>
      <c r="BH15" s="2">
        <v>928159043372.89905</v>
      </c>
      <c r="BI15" s="2">
        <v>940687765133.27637</v>
      </c>
      <c r="BJ15" s="2">
        <v>953540033245.38525</v>
      </c>
      <c r="BK15" s="2">
        <v>966724434868.9574</v>
      </c>
      <c r="BL15" s="2">
        <v>980249836651.11902</v>
      </c>
      <c r="BM15" s="2">
        <v>994045240082.23938</v>
      </c>
      <c r="BN15" s="2">
        <v>1008116696106.3719</v>
      </c>
      <c r="BO15" s="2">
        <v>1022470408562.665</v>
      </c>
      <c r="BP15" s="2">
        <v>1037112738369.192</v>
      </c>
      <c r="BQ15" s="2">
        <v>1052050207830.022</v>
      </c>
      <c r="BR15" s="2">
        <v>1067103048596.573</v>
      </c>
      <c r="BS15" s="2">
        <v>1082270067255.152</v>
      </c>
      <c r="BT15" s="2">
        <v>1097550020718.913</v>
      </c>
      <c r="BU15" s="2">
        <v>1112941615983.978</v>
      </c>
      <c r="BV15" s="2">
        <v>1128443509905.709</v>
      </c>
      <c r="BW15" s="2">
        <v>1143114787405.187</v>
      </c>
      <c r="BX15" s="2">
        <v>1157709483330.8589</v>
      </c>
      <c r="BY15" s="2">
        <v>1172307130367.5291</v>
      </c>
      <c r="BZ15" s="2">
        <v>1187063800556.9851</v>
      </c>
      <c r="CA15" s="2">
        <v>1201841289138.5759</v>
      </c>
      <c r="CB15" s="2">
        <v>1217847181204.7629</v>
      </c>
      <c r="CC15" s="2">
        <v>1234153960727.9419</v>
      </c>
      <c r="CD15" s="2">
        <v>1250671496992.7041</v>
      </c>
      <c r="CE15" s="2">
        <v>1267118432841.551</v>
      </c>
      <c r="CF15" s="2">
        <v>1283296246141.283</v>
      </c>
      <c r="CG15" s="2">
        <v>1301124863565.3201</v>
      </c>
      <c r="CH15" s="2">
        <v>1318711324798.0081</v>
      </c>
      <c r="CI15" s="2">
        <v>1336257054356.7639</v>
      </c>
      <c r="CJ15" s="2">
        <v>1353523972510.8459</v>
      </c>
      <c r="CK15" s="2">
        <v>1370933155603.9641</v>
      </c>
      <c r="CL15" s="2">
        <v>1389139592849.3569</v>
      </c>
      <c r="CM15" s="2">
        <v>1407800832766.8821</v>
      </c>
      <c r="CN15" s="2">
        <v>1426680173551.9551</v>
      </c>
      <c r="CO15" s="2">
        <v>1445960110709.606</v>
      </c>
      <c r="CP15" s="2">
        <v>1465322752328.23</v>
      </c>
      <c r="CQ15" s="2">
        <v>1485859120151.9861</v>
      </c>
      <c r="CR15" s="2">
        <v>1506579382789.7419</v>
      </c>
      <c r="CS15" s="2">
        <v>1527699222572.948</v>
      </c>
      <c r="CT15" s="2">
        <v>1549227651293.938</v>
      </c>
      <c r="CU15" s="2">
        <v>1571160122087.615</v>
      </c>
      <c r="CV15" s="2">
        <v>1593782652179.896</v>
      </c>
      <c r="CW15" s="2">
        <v>1616589427497.8611</v>
      </c>
      <c r="CX15" s="2">
        <v>1639603351746.8369</v>
      </c>
      <c r="CY15" s="2">
        <v>1662845836733.926</v>
      </c>
      <c r="CZ15" s="2">
        <v>1686331920030.4189</v>
      </c>
    </row>
    <row r="16" spans="1:104">
      <c r="A16" s="1" t="s">
        <v>73</v>
      </c>
      <c r="B16" s="3" t="s">
        <v>740</v>
      </c>
      <c r="C16" s="3" t="s">
        <v>11</v>
      </c>
      <c r="D16" s="2">
        <v>17015252110</v>
      </c>
      <c r="E16" s="2">
        <v>17922656592</v>
      </c>
      <c r="F16" s="2">
        <v>18755469520</v>
      </c>
      <c r="G16" s="2">
        <v>19400231682</v>
      </c>
      <c r="H16" s="2">
        <v>20261301670</v>
      </c>
      <c r="I16" s="2">
        <v>20606180724</v>
      </c>
      <c r="J16" s="2">
        <v>21420877182</v>
      </c>
      <c r="K16" s="2">
        <v>22702833376</v>
      </c>
      <c r="L16" s="2">
        <v>23812586714</v>
      </c>
      <c r="M16" s="2">
        <v>24367450736</v>
      </c>
      <c r="N16" s="2">
        <v>24882029764</v>
      </c>
      <c r="O16" s="2">
        <v>25617690714</v>
      </c>
      <c r="P16" s="2">
        <v>26851048914</v>
      </c>
      <c r="Q16" s="2">
        <v>28783006343</v>
      </c>
      <c r="R16" s="2">
        <v>30612587885</v>
      </c>
      <c r="S16" s="2">
        <v>31157082060</v>
      </c>
      <c r="T16" s="2">
        <v>32196753920</v>
      </c>
      <c r="U16" s="2">
        <v>34023707689</v>
      </c>
      <c r="V16" s="2">
        <v>36302569394</v>
      </c>
      <c r="W16" s="2">
        <v>38794218987</v>
      </c>
      <c r="X16" s="2">
        <v>40287005262</v>
      </c>
      <c r="Y16" s="2">
        <v>43170965523</v>
      </c>
      <c r="Z16" s="2">
        <v>45769802610</v>
      </c>
      <c r="AA16" s="2">
        <v>48509872890</v>
      </c>
      <c r="AB16" s="2">
        <v>51390880450</v>
      </c>
      <c r="AC16" s="2">
        <v>54518896371</v>
      </c>
      <c r="AD16" s="2">
        <v>57793628416</v>
      </c>
      <c r="AE16" s="2">
        <v>61235911352</v>
      </c>
      <c r="AF16" s="2">
        <v>64870561372</v>
      </c>
      <c r="AG16" s="2">
        <v>68483588196.999031</v>
      </c>
      <c r="AH16" s="2">
        <v>72179188726.895523</v>
      </c>
      <c r="AI16" s="2">
        <v>76881026925.138794</v>
      </c>
      <c r="AJ16" s="2">
        <v>81670194259.828659</v>
      </c>
      <c r="AK16" s="2">
        <v>86538156731.357254</v>
      </c>
      <c r="AL16" s="2">
        <v>91467272897.460693</v>
      </c>
      <c r="AM16" s="2">
        <v>96454754543.916458</v>
      </c>
      <c r="AN16" s="2">
        <v>103123326486.86571</v>
      </c>
      <c r="AO16" s="2">
        <v>109859621332.2299</v>
      </c>
      <c r="AP16" s="2">
        <v>116656573953.5451</v>
      </c>
      <c r="AQ16" s="2">
        <v>123513493664.36031</v>
      </c>
      <c r="AR16" s="2">
        <v>130434680993.46539</v>
      </c>
      <c r="AS16" s="2">
        <v>139699233573.13821</v>
      </c>
      <c r="AT16" s="2">
        <v>149066956003.8447</v>
      </c>
      <c r="AU16" s="2">
        <v>158543286574.45261</v>
      </c>
      <c r="AV16" s="2">
        <v>168128579701.62549</v>
      </c>
      <c r="AW16" s="2">
        <v>177831304134.26791</v>
      </c>
      <c r="AX16" s="2">
        <v>190535723535.90649</v>
      </c>
      <c r="AY16" s="2">
        <v>203398854999.16531</v>
      </c>
      <c r="AZ16" s="2">
        <v>216418934923.76291</v>
      </c>
      <c r="BA16" s="2">
        <v>229623012927.7699</v>
      </c>
      <c r="BB16" s="2">
        <v>242963660240.18341</v>
      </c>
      <c r="BC16" s="2">
        <v>260140737809.63541</v>
      </c>
      <c r="BD16" s="2">
        <v>277549189043.05768</v>
      </c>
      <c r="BE16" s="2">
        <v>295186472387.24408</v>
      </c>
      <c r="BF16" s="2">
        <v>313042475466.54041</v>
      </c>
      <c r="BG16" s="2">
        <v>331133814650.17468</v>
      </c>
      <c r="BH16" s="2">
        <v>354167206362.61047</v>
      </c>
      <c r="BI16" s="2">
        <v>377490297745.56427</v>
      </c>
      <c r="BJ16" s="2">
        <v>401132582837.63062</v>
      </c>
      <c r="BK16" s="2">
        <v>425067981983.83539</v>
      </c>
      <c r="BL16" s="2">
        <v>449293196097.05298</v>
      </c>
      <c r="BM16" s="2">
        <v>479807710762.86108</v>
      </c>
      <c r="BN16" s="2">
        <v>510711732687.42059</v>
      </c>
      <c r="BO16" s="2">
        <v>541973747129.4425</v>
      </c>
      <c r="BP16" s="2">
        <v>573667575512.39575</v>
      </c>
      <c r="BQ16" s="2">
        <v>605749529620.01013</v>
      </c>
      <c r="BR16" s="2">
        <v>645436334924.76709</v>
      </c>
      <c r="BS16" s="2">
        <v>685679910156.60632</v>
      </c>
      <c r="BT16" s="2">
        <v>726370854811.43433</v>
      </c>
      <c r="BU16" s="2">
        <v>767596113684.55078</v>
      </c>
      <c r="BV16" s="2">
        <v>809090948642.78992</v>
      </c>
      <c r="BW16" s="2">
        <v>859295084604.32837</v>
      </c>
      <c r="BX16" s="2">
        <v>910248008551.50903</v>
      </c>
      <c r="BY16" s="2">
        <v>961745158788.08081</v>
      </c>
      <c r="BZ16" s="2">
        <v>1013756978732.163</v>
      </c>
      <c r="CA16" s="2">
        <v>1066453931549.524</v>
      </c>
      <c r="CB16" s="2">
        <v>1129155535207.1111</v>
      </c>
      <c r="CC16" s="2">
        <v>1192774292685.821</v>
      </c>
      <c r="CD16" s="2">
        <v>1257122565598.6379</v>
      </c>
      <c r="CE16" s="2">
        <v>1322109240027.575</v>
      </c>
      <c r="CF16" s="2">
        <v>1387893527546.3269</v>
      </c>
      <c r="CG16" s="2">
        <v>1465431517917.895</v>
      </c>
      <c r="CH16" s="2">
        <v>1543955134844.54</v>
      </c>
      <c r="CI16" s="2">
        <v>1623646377113.729</v>
      </c>
      <c r="CJ16" s="2">
        <v>1704398078898.137</v>
      </c>
      <c r="CK16" s="2">
        <v>1785813571838.01</v>
      </c>
      <c r="CL16" s="2">
        <v>1879479241730.4419</v>
      </c>
      <c r="CM16" s="2">
        <v>1974320424615.1079</v>
      </c>
      <c r="CN16" s="2">
        <v>2070270241737.739</v>
      </c>
      <c r="CO16" s="2">
        <v>2167408609453.5071</v>
      </c>
      <c r="CP16" s="2">
        <v>2265231969070.2222</v>
      </c>
      <c r="CQ16" s="2">
        <v>2377081444416.083</v>
      </c>
      <c r="CR16" s="2">
        <v>2490461368929.2959</v>
      </c>
      <c r="CS16" s="2">
        <v>2605112379826.667</v>
      </c>
      <c r="CT16" s="2">
        <v>2721066455404.9609</v>
      </c>
      <c r="CU16" s="2">
        <v>2838521617215.0181</v>
      </c>
      <c r="CV16" s="2">
        <v>2971174312328.1709</v>
      </c>
      <c r="CW16" s="2">
        <v>3105218722712.125</v>
      </c>
      <c r="CX16" s="2">
        <v>3241225712367.0171</v>
      </c>
      <c r="CY16" s="2">
        <v>3378733332526.6401</v>
      </c>
      <c r="CZ16" s="2">
        <v>3517562534232.0391</v>
      </c>
    </row>
    <row r="17" spans="1:104">
      <c r="A17" s="1" t="s">
        <v>79</v>
      </c>
      <c r="B17" s="3" t="s">
        <v>740</v>
      </c>
      <c r="C17" s="3" t="s">
        <v>11</v>
      </c>
      <c r="D17" s="2">
        <v>15131206167</v>
      </c>
      <c r="E17" s="2">
        <v>16132049500</v>
      </c>
      <c r="F17" s="2">
        <v>16833592680</v>
      </c>
      <c r="G17" s="2">
        <v>18147987018</v>
      </c>
      <c r="H17" s="2">
        <v>18960177708</v>
      </c>
      <c r="I17" s="2">
        <v>20602266116</v>
      </c>
      <c r="J17" s="2">
        <v>21890380860</v>
      </c>
      <c r="K17" s="2">
        <v>22790651772</v>
      </c>
      <c r="L17" s="2">
        <v>24112766850</v>
      </c>
      <c r="M17" s="2">
        <v>24826800050</v>
      </c>
      <c r="N17" s="2">
        <v>26924028712</v>
      </c>
      <c r="O17" s="2">
        <v>28707417150</v>
      </c>
      <c r="P17" s="2">
        <v>30559648328</v>
      </c>
      <c r="Q17" s="2">
        <v>32328604508</v>
      </c>
      <c r="R17" s="2">
        <v>33728480410</v>
      </c>
      <c r="S17" s="2">
        <v>35050709106</v>
      </c>
      <c r="T17" s="2">
        <v>37138106250</v>
      </c>
      <c r="U17" s="2">
        <v>39443251248</v>
      </c>
      <c r="V17" s="2">
        <v>42048061591</v>
      </c>
      <c r="W17" s="2">
        <v>44440470072</v>
      </c>
      <c r="X17" s="2">
        <v>45298232280</v>
      </c>
      <c r="Y17" s="2">
        <v>48426530985</v>
      </c>
      <c r="Z17" s="2">
        <v>49622708710</v>
      </c>
      <c r="AA17" s="2">
        <v>52050122045</v>
      </c>
      <c r="AB17" s="2">
        <v>55115045666</v>
      </c>
      <c r="AC17" s="2">
        <v>58286562390.000008</v>
      </c>
      <c r="AD17" s="2">
        <v>61364160703.999992</v>
      </c>
      <c r="AE17" s="2">
        <v>64574005061.999992</v>
      </c>
      <c r="AF17" s="2">
        <v>67962478080</v>
      </c>
      <c r="AG17" s="2">
        <v>72392995473.762985</v>
      </c>
      <c r="AH17" s="2">
        <v>76870926104.64624</v>
      </c>
      <c r="AI17" s="2">
        <v>82547780491.869614</v>
      </c>
      <c r="AJ17" s="2">
        <v>88237260010.147766</v>
      </c>
      <c r="AK17" s="2">
        <v>93935205049.191772</v>
      </c>
      <c r="AL17" s="2">
        <v>99679441636.341507</v>
      </c>
      <c r="AM17" s="2">
        <v>105465783937.0497</v>
      </c>
      <c r="AN17" s="2">
        <v>113115226760.36031</v>
      </c>
      <c r="AO17" s="2">
        <v>120808320293.7382</v>
      </c>
      <c r="AP17" s="2">
        <v>128537068426.15311</v>
      </c>
      <c r="AQ17" s="2">
        <v>136302943742.6665</v>
      </c>
      <c r="AR17" s="2">
        <v>144107179739.44</v>
      </c>
      <c r="AS17" s="2">
        <v>154509260912.37469</v>
      </c>
      <c r="AT17" s="2">
        <v>164970817073.92001</v>
      </c>
      <c r="AU17" s="2">
        <v>175489112476.90399</v>
      </c>
      <c r="AV17" s="2">
        <v>186060366419.98279</v>
      </c>
      <c r="AW17" s="2">
        <v>196709534986.56229</v>
      </c>
      <c r="AX17" s="2">
        <v>210842555012.7688</v>
      </c>
      <c r="AY17" s="2">
        <v>225049503159.4791</v>
      </c>
      <c r="AZ17" s="2">
        <v>239322584268.59521</v>
      </c>
      <c r="BA17" s="2">
        <v>253663818736.07889</v>
      </c>
      <c r="BB17" s="2">
        <v>268050287931.21741</v>
      </c>
      <c r="BC17" s="2">
        <v>286837406804.56622</v>
      </c>
      <c r="BD17" s="2">
        <v>305674615408.63177</v>
      </c>
      <c r="BE17" s="2">
        <v>324535990888.10632</v>
      </c>
      <c r="BF17" s="2">
        <v>343433991847.05499</v>
      </c>
      <c r="BG17" s="2">
        <v>362306700775.96991</v>
      </c>
      <c r="BH17" s="2">
        <v>386575283426.96661</v>
      </c>
      <c r="BI17" s="2">
        <v>410916170646.88397</v>
      </c>
      <c r="BJ17" s="2">
        <v>435239841213.06812</v>
      </c>
      <c r="BK17" s="2">
        <v>459574898190.13092</v>
      </c>
      <c r="BL17" s="2">
        <v>483899569411.50378</v>
      </c>
      <c r="BM17" s="2">
        <v>514484007010.20093</v>
      </c>
      <c r="BN17" s="2">
        <v>545079068756.74512</v>
      </c>
      <c r="BO17" s="2">
        <v>575746181206.5636</v>
      </c>
      <c r="BP17" s="2">
        <v>606450655614.67322</v>
      </c>
      <c r="BQ17" s="2">
        <v>637110537187.79102</v>
      </c>
      <c r="BR17" s="2">
        <v>675318895507.85205</v>
      </c>
      <c r="BS17" s="2">
        <v>713502364121.72253</v>
      </c>
      <c r="BT17" s="2">
        <v>751648479715.30066</v>
      </c>
      <c r="BU17" s="2">
        <v>789781056875.30493</v>
      </c>
      <c r="BV17" s="2">
        <v>827745083475.36011</v>
      </c>
      <c r="BW17" s="2">
        <v>874202829593.81274</v>
      </c>
      <c r="BX17" s="2">
        <v>920581153378.71191</v>
      </c>
      <c r="BY17" s="2">
        <v>966807213052.51904</v>
      </c>
      <c r="BZ17" s="2">
        <v>1012886967632.517</v>
      </c>
      <c r="CA17" s="2">
        <v>1058739564620.728</v>
      </c>
      <c r="CB17" s="2">
        <v>1114058579959.676</v>
      </c>
      <c r="CC17" s="2">
        <v>1169443924462.408</v>
      </c>
      <c r="CD17" s="2">
        <v>1224651957937.5549</v>
      </c>
      <c r="CE17" s="2">
        <v>1279631383974.771</v>
      </c>
      <c r="CF17" s="2">
        <v>1334331349776.458</v>
      </c>
      <c r="CG17" s="2">
        <v>1398881677190.9021</v>
      </c>
      <c r="CH17" s="2">
        <v>1463076673389.0801</v>
      </c>
      <c r="CI17" s="2">
        <v>1526848701818.1541</v>
      </c>
      <c r="CJ17" s="2">
        <v>1590234135030.729</v>
      </c>
      <c r="CK17" s="2">
        <v>1653239652408.115</v>
      </c>
      <c r="CL17" s="2">
        <v>1726487629528.9919</v>
      </c>
      <c r="CM17" s="2">
        <v>1799305229712.272</v>
      </c>
      <c r="CN17" s="2">
        <v>1871762387364.0969</v>
      </c>
      <c r="CO17" s="2">
        <v>1943886519391.9551</v>
      </c>
      <c r="CP17" s="2">
        <v>2015414444725.408</v>
      </c>
      <c r="CQ17" s="2">
        <v>2097499044341.4241</v>
      </c>
      <c r="CR17" s="2">
        <v>2179350542606.95</v>
      </c>
      <c r="CS17" s="2">
        <v>2260962515940.2622</v>
      </c>
      <c r="CT17" s="2">
        <v>2342169339423.4932</v>
      </c>
      <c r="CU17" s="2">
        <v>2423050731065.4028</v>
      </c>
      <c r="CV17" s="2">
        <v>2515055030510.5601</v>
      </c>
      <c r="CW17" s="2">
        <v>2606362150170.8618</v>
      </c>
      <c r="CX17" s="2">
        <v>2697549284606.6152</v>
      </c>
      <c r="CY17" s="2">
        <v>2788141450858.2471</v>
      </c>
      <c r="CZ17" s="2">
        <v>2878352028800.752</v>
      </c>
    </row>
    <row r="18" spans="1:104">
      <c r="A18" s="1" t="s">
        <v>82</v>
      </c>
      <c r="B18" s="3" t="s">
        <v>740</v>
      </c>
      <c r="C18" s="3" t="s">
        <v>11</v>
      </c>
      <c r="D18" s="2">
        <v>309352227162</v>
      </c>
      <c r="E18" s="2">
        <v>323087219154</v>
      </c>
      <c r="F18" s="2">
        <v>336962429730</v>
      </c>
      <c r="G18" s="2">
        <v>353796110752</v>
      </c>
      <c r="H18" s="2">
        <v>374682874326</v>
      </c>
      <c r="I18" s="2">
        <v>399437497652</v>
      </c>
      <c r="J18" s="2">
        <v>426882825435</v>
      </c>
      <c r="K18" s="2">
        <v>454707778980</v>
      </c>
      <c r="L18" s="2">
        <v>479786989840</v>
      </c>
      <c r="M18" s="2">
        <v>505288806425</v>
      </c>
      <c r="N18" s="2">
        <v>535756427575</v>
      </c>
      <c r="O18" s="2">
        <v>570549858210</v>
      </c>
      <c r="P18" s="2">
        <v>606263294208</v>
      </c>
      <c r="Q18" s="2">
        <v>642870408715</v>
      </c>
      <c r="R18" s="2">
        <v>683459575279.99988</v>
      </c>
      <c r="S18" s="2">
        <v>730221164416</v>
      </c>
      <c r="T18" s="2">
        <v>780191755959</v>
      </c>
      <c r="U18" s="2">
        <v>834544751492</v>
      </c>
      <c r="V18" s="2">
        <v>898056023435.99988</v>
      </c>
      <c r="W18" s="2">
        <v>948175099664</v>
      </c>
      <c r="X18" s="2">
        <v>997696337407</v>
      </c>
      <c r="Y18" s="2">
        <v>1068509689510</v>
      </c>
      <c r="Z18" s="2">
        <v>1134734307080</v>
      </c>
      <c r="AA18" s="2">
        <v>1203356073793</v>
      </c>
      <c r="AB18" s="2">
        <v>1290246915533</v>
      </c>
      <c r="AC18" s="2">
        <v>1382474511144</v>
      </c>
      <c r="AD18" s="2">
        <v>1479197435025</v>
      </c>
      <c r="AE18" s="2">
        <v>1581264493620</v>
      </c>
      <c r="AF18" s="2">
        <v>1689558934768</v>
      </c>
      <c r="AG18" s="2">
        <v>1775004550284.4751</v>
      </c>
      <c r="AH18" s="2">
        <v>1859629551970.196</v>
      </c>
      <c r="AI18" s="2">
        <v>1957743542255.1289</v>
      </c>
      <c r="AJ18" s="2">
        <v>2055719121194.46</v>
      </c>
      <c r="AK18" s="2">
        <v>2152720088391.9189</v>
      </c>
      <c r="AL18" s="2">
        <v>2249872932406.8511</v>
      </c>
      <c r="AM18" s="2">
        <v>2346928986324.5981</v>
      </c>
      <c r="AN18" s="2">
        <v>2467736823665.1499</v>
      </c>
      <c r="AO18" s="2">
        <v>2588430606848.0288</v>
      </c>
      <c r="AP18" s="2">
        <v>2708647938530.4409</v>
      </c>
      <c r="AQ18" s="2">
        <v>2828650275331.2422</v>
      </c>
      <c r="AR18" s="2">
        <v>2948159089845.6738</v>
      </c>
      <c r="AS18" s="2">
        <v>3092852505358.2632</v>
      </c>
      <c r="AT18" s="2">
        <v>3236562859813.7769</v>
      </c>
      <c r="AU18" s="2">
        <v>3379010235979.8569</v>
      </c>
      <c r="AV18" s="2">
        <v>3520175022202.6299</v>
      </c>
      <c r="AW18" s="2">
        <v>3660124543443.9048</v>
      </c>
      <c r="AX18" s="2">
        <v>3823550256985.5142</v>
      </c>
      <c r="AY18" s="2">
        <v>3985612305653.8979</v>
      </c>
      <c r="AZ18" s="2">
        <v>4145394297618.75</v>
      </c>
      <c r="BA18" s="2">
        <v>4304104462823.4722</v>
      </c>
      <c r="BB18" s="2">
        <v>4461470708437.5654</v>
      </c>
      <c r="BC18" s="2">
        <v>4650310920437.4531</v>
      </c>
      <c r="BD18" s="2">
        <v>4837640528367.0566</v>
      </c>
      <c r="BE18" s="2">
        <v>5023296091513.498</v>
      </c>
      <c r="BF18" s="2">
        <v>5207037121059.4932</v>
      </c>
      <c r="BG18" s="2">
        <v>5388464643536.4541</v>
      </c>
      <c r="BH18" s="2">
        <v>5602038359287.6201</v>
      </c>
      <c r="BI18" s="2">
        <v>5813896122608.4385</v>
      </c>
      <c r="BJ18" s="2">
        <v>6023370479425.4189</v>
      </c>
      <c r="BK18" s="2">
        <v>6232888071179.623</v>
      </c>
      <c r="BL18" s="2">
        <v>6440847515726.2383</v>
      </c>
      <c r="BM18" s="2">
        <v>6675494939700.3701</v>
      </c>
      <c r="BN18" s="2">
        <v>6909222762105.1396</v>
      </c>
      <c r="BO18" s="2">
        <v>7141189645409.8115</v>
      </c>
      <c r="BP18" s="2">
        <v>7371589261177.0469</v>
      </c>
      <c r="BQ18" s="2">
        <v>7598913893426.0283</v>
      </c>
      <c r="BR18" s="2">
        <v>7858086334087.7041</v>
      </c>
      <c r="BS18" s="2">
        <v>8117247600422.8467</v>
      </c>
      <c r="BT18" s="2">
        <v>8376304705398.0059</v>
      </c>
      <c r="BU18" s="2">
        <v>8633577675559.4346</v>
      </c>
      <c r="BV18" s="2">
        <v>8887040755359.5801</v>
      </c>
      <c r="BW18" s="2">
        <v>9173273952046.9863</v>
      </c>
      <c r="BX18" s="2">
        <v>9457436053037.0723</v>
      </c>
      <c r="BY18" s="2">
        <v>9735358860216.9141</v>
      </c>
      <c r="BZ18" s="2">
        <v>10010574989681.35</v>
      </c>
      <c r="CA18" s="2">
        <v>10282564123018.35</v>
      </c>
      <c r="CB18" s="2">
        <v>10570920099203.9</v>
      </c>
      <c r="CC18" s="2">
        <v>10856428190144.85</v>
      </c>
      <c r="CD18" s="2">
        <v>11139051877327.98</v>
      </c>
      <c r="CE18" s="2">
        <v>11419614263554.35</v>
      </c>
      <c r="CF18" s="2">
        <v>11699390159373.199</v>
      </c>
      <c r="CG18" s="2">
        <v>11983181512302.16</v>
      </c>
      <c r="CH18" s="2">
        <v>12268877237717.74</v>
      </c>
      <c r="CI18" s="2">
        <v>12554765466313.01</v>
      </c>
      <c r="CJ18" s="2">
        <v>12843032189396.51</v>
      </c>
      <c r="CK18" s="2">
        <v>13135264473643.301</v>
      </c>
      <c r="CL18" s="2">
        <v>13454849432443.41</v>
      </c>
      <c r="CM18" s="2">
        <v>13778568766722.971</v>
      </c>
      <c r="CN18" s="2">
        <v>14102999789907.471</v>
      </c>
      <c r="CO18" s="2">
        <v>14425303528000.51</v>
      </c>
      <c r="CP18" s="2">
        <v>14747336184193.15</v>
      </c>
      <c r="CQ18" s="2">
        <v>15091252549865.51</v>
      </c>
      <c r="CR18" s="2">
        <v>15431967235352.619</v>
      </c>
      <c r="CS18" s="2">
        <v>15774602874030.59</v>
      </c>
      <c r="CT18" s="2">
        <v>16111981443395.17</v>
      </c>
      <c r="CU18" s="2">
        <v>16444743628715.75</v>
      </c>
      <c r="CV18" s="2">
        <v>16792501752739.73</v>
      </c>
      <c r="CW18" s="2">
        <v>17138001939023.9</v>
      </c>
      <c r="CX18" s="2">
        <v>17483957513360.74</v>
      </c>
      <c r="CY18" s="2">
        <v>17828164848110.73</v>
      </c>
      <c r="CZ18" s="2">
        <v>18170482761521.75</v>
      </c>
    </row>
    <row r="19" spans="1:104">
      <c r="A19" s="1" t="s">
        <v>85</v>
      </c>
      <c r="B19" s="3" t="s">
        <v>740</v>
      </c>
      <c r="C19" s="3" t="s">
        <v>11</v>
      </c>
      <c r="D19" s="2">
        <v>86098083300</v>
      </c>
      <c r="E19" s="2">
        <v>89383598044</v>
      </c>
      <c r="F19" s="2">
        <v>94635752976</v>
      </c>
      <c r="G19" s="2">
        <v>99585951193</v>
      </c>
      <c r="H19" s="2">
        <v>106072458570</v>
      </c>
      <c r="I19" s="2">
        <v>113561696430</v>
      </c>
      <c r="J19" s="2">
        <v>121278324895</v>
      </c>
      <c r="K19" s="2">
        <v>129349478400</v>
      </c>
      <c r="L19" s="2">
        <v>137290443763</v>
      </c>
      <c r="M19" s="2">
        <v>132692392808</v>
      </c>
      <c r="N19" s="2">
        <v>134735448790</v>
      </c>
      <c r="O19" s="2">
        <v>137559896914</v>
      </c>
      <c r="P19" s="2">
        <v>138611141340</v>
      </c>
      <c r="Q19" s="2">
        <v>137831897586</v>
      </c>
      <c r="R19" s="2">
        <v>139154523300</v>
      </c>
      <c r="S19" s="2">
        <v>143933121654</v>
      </c>
      <c r="T19" s="2">
        <v>148306897126</v>
      </c>
      <c r="U19" s="2">
        <v>152399631450</v>
      </c>
      <c r="V19" s="2">
        <v>156491076000</v>
      </c>
      <c r="W19" s="2">
        <v>162800031345</v>
      </c>
      <c r="X19" s="2">
        <v>156376464852</v>
      </c>
      <c r="Y19" s="2">
        <v>168305745139</v>
      </c>
      <c r="Z19" s="2">
        <v>173963797524</v>
      </c>
      <c r="AA19" s="2">
        <v>176414843949</v>
      </c>
      <c r="AB19" s="2">
        <v>182632999956</v>
      </c>
      <c r="AC19" s="2">
        <v>187854929220</v>
      </c>
      <c r="AD19" s="2">
        <v>193116492240</v>
      </c>
      <c r="AE19" s="2">
        <v>198595461524</v>
      </c>
      <c r="AF19" s="2">
        <v>204253513764</v>
      </c>
      <c r="AG19" s="2">
        <v>206741603985.25061</v>
      </c>
      <c r="AH19" s="2">
        <v>209229833115.75919</v>
      </c>
      <c r="AI19" s="2">
        <v>211772179981.88071</v>
      </c>
      <c r="AJ19" s="2">
        <v>214369883312.0264</v>
      </c>
      <c r="AK19" s="2">
        <v>217024215928.02911</v>
      </c>
      <c r="AL19" s="2">
        <v>219736485743.63199</v>
      </c>
      <c r="AM19" s="2">
        <v>222508036795.26361</v>
      </c>
      <c r="AN19" s="2">
        <v>225280018018.46539</v>
      </c>
      <c r="AO19" s="2">
        <v>228051574557.0553</v>
      </c>
      <c r="AP19" s="2">
        <v>230821840970.1936</v>
      </c>
      <c r="AQ19" s="2">
        <v>233589941636.05569</v>
      </c>
      <c r="AR19" s="2">
        <v>236354991168.49509</v>
      </c>
      <c r="AS19" s="2">
        <v>239114131496.27441</v>
      </c>
      <c r="AT19" s="2">
        <v>241866390535.01239</v>
      </c>
      <c r="AU19" s="2">
        <v>244610788068.46301</v>
      </c>
      <c r="AV19" s="2">
        <v>247346336293.24579</v>
      </c>
      <c r="AW19" s="2">
        <v>250072040376.22559</v>
      </c>
      <c r="AX19" s="2">
        <v>252758609380.23831</v>
      </c>
      <c r="AY19" s="2">
        <v>255404125795.67859</v>
      </c>
      <c r="AZ19" s="2">
        <v>258006685048.733</v>
      </c>
      <c r="BA19" s="2">
        <v>260564397751.20621</v>
      </c>
      <c r="BB19" s="2">
        <v>263075391954.13699</v>
      </c>
      <c r="BC19" s="2">
        <v>265692599431.4483</v>
      </c>
      <c r="BD19" s="2">
        <v>268418675596.60281</v>
      </c>
      <c r="BE19" s="2">
        <v>271256403274.16611</v>
      </c>
      <c r="BF19" s="2">
        <v>274208697397.89001</v>
      </c>
      <c r="BG19" s="2">
        <v>277278609959.99933</v>
      </c>
      <c r="BH19" s="2">
        <v>280499789646.31543</v>
      </c>
      <c r="BI19" s="2">
        <v>283876646005.5379</v>
      </c>
      <c r="BJ19" s="2">
        <v>287413834848.6778</v>
      </c>
      <c r="BK19" s="2">
        <v>291116268857.46442</v>
      </c>
      <c r="BL19" s="2">
        <v>294989128852.9884</v>
      </c>
      <c r="BM19" s="2">
        <v>298912341007.28638</v>
      </c>
      <c r="BN19" s="2">
        <v>302886544048.8468</v>
      </c>
      <c r="BO19" s="2">
        <v>306912384596.55469</v>
      </c>
      <c r="BP19" s="2">
        <v>310990517254.40002</v>
      </c>
      <c r="BQ19" s="2">
        <v>315121604707.28638</v>
      </c>
      <c r="BR19" s="2">
        <v>319214278462.76801</v>
      </c>
      <c r="BS19" s="2">
        <v>323265605030.84058</v>
      </c>
      <c r="BT19" s="2">
        <v>327272648675.71753</v>
      </c>
      <c r="BU19" s="2">
        <v>331232474862.41467</v>
      </c>
      <c r="BV19" s="2">
        <v>335142153747.34332</v>
      </c>
      <c r="BW19" s="2">
        <v>339147394967.52661</v>
      </c>
      <c r="BX19" s="2">
        <v>343179255963.07971</v>
      </c>
      <c r="BY19" s="2">
        <v>347666594089.34381</v>
      </c>
      <c r="BZ19" s="2">
        <v>352034893399.5462</v>
      </c>
      <c r="CA19" s="2">
        <v>355949527677.71008</v>
      </c>
      <c r="CB19" s="2">
        <v>360029198467.67438</v>
      </c>
      <c r="CC19" s="2">
        <v>364446042170.25049</v>
      </c>
      <c r="CD19" s="2">
        <v>368909634260.6181</v>
      </c>
      <c r="CE19" s="2">
        <v>373365910170.12598</v>
      </c>
      <c r="CF19" s="2">
        <v>377701893549.8349</v>
      </c>
      <c r="CG19" s="2">
        <v>382697231509.99579</v>
      </c>
      <c r="CH19" s="2">
        <v>387637058282.94708</v>
      </c>
      <c r="CI19" s="2">
        <v>392572075407.40833</v>
      </c>
      <c r="CJ19" s="2">
        <v>397377969754.68781</v>
      </c>
      <c r="CK19" s="2">
        <v>402038491566.53772</v>
      </c>
      <c r="CL19" s="2">
        <v>407012368583.03162</v>
      </c>
      <c r="CM19" s="2">
        <v>412119908832.99573</v>
      </c>
      <c r="CN19" s="2">
        <v>417412618727.85309</v>
      </c>
      <c r="CO19" s="2">
        <v>422989427930.37952</v>
      </c>
      <c r="CP19" s="2">
        <v>428450458616.08582</v>
      </c>
      <c r="CQ19" s="2">
        <v>433903949878.39148</v>
      </c>
      <c r="CR19" s="2">
        <v>439495728460.90131</v>
      </c>
      <c r="CS19" s="2">
        <v>445270476734.83612</v>
      </c>
      <c r="CT19" s="2">
        <v>451369137740.87628</v>
      </c>
      <c r="CU19" s="2">
        <v>457657937224.48322</v>
      </c>
      <c r="CV19" s="2">
        <v>463829721785.46442</v>
      </c>
      <c r="CW19" s="2">
        <v>470262833426.32727</v>
      </c>
      <c r="CX19" s="2">
        <v>476951116911.02753</v>
      </c>
      <c r="CY19" s="2">
        <v>483898498824.67731</v>
      </c>
      <c r="CZ19" s="2">
        <v>491094822948.23499</v>
      </c>
    </row>
    <row r="20" spans="1:104">
      <c r="A20" s="1" t="s">
        <v>88</v>
      </c>
      <c r="B20" s="3" t="s">
        <v>740</v>
      </c>
      <c r="C20" s="3" t="s">
        <v>11</v>
      </c>
      <c r="D20" s="2">
        <v>32857110374</v>
      </c>
      <c r="E20" s="2">
        <v>33637396989</v>
      </c>
      <c r="F20" s="2">
        <v>34802303157</v>
      </c>
      <c r="G20" s="2">
        <v>36993569355</v>
      </c>
      <c r="H20" s="2">
        <v>39563530232</v>
      </c>
      <c r="I20" s="2">
        <v>42236847835</v>
      </c>
      <c r="J20" s="2">
        <v>44939480640</v>
      </c>
      <c r="K20" s="2">
        <v>48674374830.999992</v>
      </c>
      <c r="L20" s="2">
        <v>51750285075</v>
      </c>
      <c r="M20" s="2">
        <v>53022793080</v>
      </c>
      <c r="N20" s="2">
        <v>55360993024.999992</v>
      </c>
      <c r="O20" s="2">
        <v>56438529524.999992</v>
      </c>
      <c r="P20" s="2">
        <v>58545399432</v>
      </c>
      <c r="Q20" s="2">
        <v>61705234241</v>
      </c>
      <c r="R20" s="2">
        <v>64421334520</v>
      </c>
      <c r="S20" s="2">
        <v>65984885500</v>
      </c>
      <c r="T20" s="2">
        <v>68361864048.000008</v>
      </c>
      <c r="U20" s="2">
        <v>71276520523</v>
      </c>
      <c r="V20" s="2">
        <v>72781916787</v>
      </c>
      <c r="W20" s="2">
        <v>74375830256</v>
      </c>
      <c r="X20" s="2">
        <v>70899677824</v>
      </c>
      <c r="Y20" s="2">
        <v>72785203168</v>
      </c>
      <c r="Z20" s="2">
        <v>75853473414</v>
      </c>
      <c r="AA20" s="2">
        <v>78149546193</v>
      </c>
      <c r="AB20" s="2">
        <v>81065640780</v>
      </c>
      <c r="AC20" s="2">
        <v>83648317115</v>
      </c>
      <c r="AD20" s="2">
        <v>85894193970</v>
      </c>
      <c r="AE20" s="2">
        <v>88191921335</v>
      </c>
      <c r="AF20" s="2">
        <v>90610946504</v>
      </c>
      <c r="AG20" s="2">
        <v>93447718181.495117</v>
      </c>
      <c r="AH20" s="2">
        <v>96249891057.430313</v>
      </c>
      <c r="AI20" s="2">
        <v>99591659782.033966</v>
      </c>
      <c r="AJ20" s="2">
        <v>102815294886.3391</v>
      </c>
      <c r="AK20" s="2">
        <v>105909916991.67999</v>
      </c>
      <c r="AL20" s="2">
        <v>108900237562.66251</v>
      </c>
      <c r="AM20" s="2">
        <v>111740377295.4312</v>
      </c>
      <c r="AN20" s="2">
        <v>114928059864.22951</v>
      </c>
      <c r="AO20" s="2">
        <v>117956944108.34081</v>
      </c>
      <c r="AP20" s="2">
        <v>120851867562.3278</v>
      </c>
      <c r="AQ20" s="2">
        <v>123648986988.9604</v>
      </c>
      <c r="AR20" s="2">
        <v>126334714132.884</v>
      </c>
      <c r="AS20" s="2">
        <v>129326997057.4162</v>
      </c>
      <c r="AT20" s="2">
        <v>132257053294.2681</v>
      </c>
      <c r="AU20" s="2">
        <v>135109234122.3114</v>
      </c>
      <c r="AV20" s="2">
        <v>137893935901.17371</v>
      </c>
      <c r="AW20" s="2">
        <v>140624983689.215</v>
      </c>
      <c r="AX20" s="2">
        <v>143604071956.08511</v>
      </c>
      <c r="AY20" s="2">
        <v>146502768277.81299</v>
      </c>
      <c r="AZ20" s="2">
        <v>149330492092.72421</v>
      </c>
      <c r="BA20" s="2">
        <v>152118000040.9299</v>
      </c>
      <c r="BB20" s="2">
        <v>154814586768.3266</v>
      </c>
      <c r="BC20" s="2">
        <v>158105012942.87711</v>
      </c>
      <c r="BD20" s="2">
        <v>161306382034.97501</v>
      </c>
      <c r="BE20" s="2">
        <v>164430361811.966</v>
      </c>
      <c r="BF20" s="2">
        <v>167513232052.5155</v>
      </c>
      <c r="BG20" s="2">
        <v>170502224568.98669</v>
      </c>
      <c r="BH20" s="2">
        <v>174258530405.88229</v>
      </c>
      <c r="BI20" s="2">
        <v>177923340778.85172</v>
      </c>
      <c r="BJ20" s="2">
        <v>181370252807.66861</v>
      </c>
      <c r="BK20" s="2">
        <v>184690206812.16891</v>
      </c>
      <c r="BL20" s="2">
        <v>187989331251.83289</v>
      </c>
      <c r="BM20" s="2">
        <v>191310834978.95349</v>
      </c>
      <c r="BN20" s="2">
        <v>194624862789.81281</v>
      </c>
      <c r="BO20" s="2">
        <v>197825575030.95001</v>
      </c>
      <c r="BP20" s="2">
        <v>201040031132.67249</v>
      </c>
      <c r="BQ20" s="2">
        <v>204376452086.96552</v>
      </c>
      <c r="BR20" s="2">
        <v>207374314996.5264</v>
      </c>
      <c r="BS20" s="2">
        <v>210834436223.09879</v>
      </c>
      <c r="BT20" s="2">
        <v>214681464768.85818</v>
      </c>
      <c r="BU20" s="2">
        <v>218647312652.50681</v>
      </c>
      <c r="BV20" s="2">
        <v>222650331087.96951</v>
      </c>
      <c r="BW20" s="2">
        <v>226832321209.78159</v>
      </c>
      <c r="BX20" s="2">
        <v>230957454209.83749</v>
      </c>
      <c r="BY20" s="2">
        <v>235036344809.49869</v>
      </c>
      <c r="BZ20" s="2">
        <v>239113068808.19299</v>
      </c>
      <c r="CA20" s="2">
        <v>243198343523.91449</v>
      </c>
      <c r="CB20" s="2">
        <v>247291970668.37421</v>
      </c>
      <c r="CC20" s="2">
        <v>251345877931.04611</v>
      </c>
      <c r="CD20" s="2">
        <v>255278795223.78561</v>
      </c>
      <c r="CE20" s="2">
        <v>258945555679.28549</v>
      </c>
      <c r="CF20" s="2">
        <v>262311870903.43109</v>
      </c>
      <c r="CG20" s="2">
        <v>266017231959.03909</v>
      </c>
      <c r="CH20" s="2">
        <v>269686351069.68921</v>
      </c>
      <c r="CI20" s="2">
        <v>273273209197.06259</v>
      </c>
      <c r="CJ20" s="2">
        <v>276701384534.59338</v>
      </c>
      <c r="CK20" s="2">
        <v>280016731940.48438</v>
      </c>
      <c r="CL20" s="2">
        <v>283867273263.68121</v>
      </c>
      <c r="CM20" s="2">
        <v>287789532489.25598</v>
      </c>
      <c r="CN20" s="2">
        <v>291686166851.58691</v>
      </c>
      <c r="CO20" s="2">
        <v>295442429602.2254</v>
      </c>
      <c r="CP20" s="2">
        <v>299169793586.51593</v>
      </c>
      <c r="CQ20" s="2">
        <v>303249570139.62671</v>
      </c>
      <c r="CR20" s="2">
        <v>307478407897.21838</v>
      </c>
      <c r="CS20" s="2">
        <v>311866710694.53229</v>
      </c>
      <c r="CT20" s="2">
        <v>316351987481.62988</v>
      </c>
      <c r="CU20" s="2">
        <v>321009843651.03223</v>
      </c>
      <c r="CV20" s="2">
        <v>325866980630.5993</v>
      </c>
      <c r="CW20" s="2">
        <v>330962177605.32892</v>
      </c>
      <c r="CX20" s="2">
        <v>336247482393.29028</v>
      </c>
      <c r="CY20" s="2">
        <v>341640868554.03088</v>
      </c>
      <c r="CZ20" s="2">
        <v>347137163679.64069</v>
      </c>
    </row>
    <row r="21" spans="1:104">
      <c r="A21" s="1" t="s">
        <v>91</v>
      </c>
      <c r="B21" s="3" t="s">
        <v>740</v>
      </c>
      <c r="C21" s="3" t="s">
        <v>11</v>
      </c>
      <c r="D21" s="2">
        <v>12074738769</v>
      </c>
      <c r="E21" s="2">
        <v>12369798421</v>
      </c>
      <c r="F21" s="2">
        <v>12725304072</v>
      </c>
      <c r="G21" s="2">
        <v>12547332368</v>
      </c>
      <c r="H21" s="2">
        <v>12683289405</v>
      </c>
      <c r="I21" s="2">
        <v>13101887500</v>
      </c>
      <c r="J21" s="2">
        <v>13431989235</v>
      </c>
      <c r="K21" s="2">
        <v>13627400292</v>
      </c>
      <c r="L21" s="2">
        <v>13313639613</v>
      </c>
      <c r="M21" s="2">
        <v>12762363185</v>
      </c>
      <c r="N21" s="2">
        <v>12965968020</v>
      </c>
      <c r="O21" s="2">
        <v>13013547348</v>
      </c>
      <c r="P21" s="2">
        <v>13419566336</v>
      </c>
      <c r="Q21" s="2">
        <v>13037883052</v>
      </c>
      <c r="R21" s="2">
        <v>13279626000</v>
      </c>
      <c r="S21" s="2">
        <v>13411246576</v>
      </c>
      <c r="T21" s="2">
        <v>13293881504</v>
      </c>
      <c r="U21" s="2">
        <v>13695330660</v>
      </c>
      <c r="V21" s="2">
        <v>13977444650</v>
      </c>
      <c r="W21" s="2">
        <v>14234629392</v>
      </c>
      <c r="X21" s="2">
        <v>10836394415</v>
      </c>
      <c r="Y21" s="2">
        <v>12313649903</v>
      </c>
      <c r="Z21" s="2">
        <v>13688820406</v>
      </c>
      <c r="AA21" s="2">
        <v>14256961776</v>
      </c>
      <c r="AB21" s="2">
        <v>14502895710</v>
      </c>
      <c r="AC21" s="2">
        <v>14755030422</v>
      </c>
      <c r="AD21" s="2">
        <v>15005225812</v>
      </c>
      <c r="AE21" s="2">
        <v>15207752768</v>
      </c>
      <c r="AF21" s="2">
        <v>15448850126</v>
      </c>
      <c r="AG21" s="2">
        <v>15669016411.365891</v>
      </c>
      <c r="AH21" s="2">
        <v>15903869217.500059</v>
      </c>
      <c r="AI21" s="2">
        <v>16144308648.50493</v>
      </c>
      <c r="AJ21" s="2">
        <v>16370806343.182659</v>
      </c>
      <c r="AK21" s="2">
        <v>16580970451.47216</v>
      </c>
      <c r="AL21" s="2">
        <v>16781548110.42465</v>
      </c>
      <c r="AM21" s="2">
        <v>16964939718.43738</v>
      </c>
      <c r="AN21" s="2">
        <v>17182761836.918369</v>
      </c>
      <c r="AO21" s="2">
        <v>17396368649.918381</v>
      </c>
      <c r="AP21" s="2">
        <v>17599879384.851002</v>
      </c>
      <c r="AQ21" s="2">
        <v>17798312524.376091</v>
      </c>
      <c r="AR21" s="2">
        <v>17994624164.755562</v>
      </c>
      <c r="AS21" s="2">
        <v>18207754498.93956</v>
      </c>
      <c r="AT21" s="2">
        <v>18421137385.88195</v>
      </c>
      <c r="AU21" s="2">
        <v>18630235023.303791</v>
      </c>
      <c r="AV21" s="2">
        <v>18846668807.730049</v>
      </c>
      <c r="AW21" s="2">
        <v>19052145299.593941</v>
      </c>
      <c r="AX21" s="2">
        <v>19261831718.009209</v>
      </c>
      <c r="AY21" s="2">
        <v>19466404901.484772</v>
      </c>
      <c r="AZ21" s="2">
        <v>19667712971.543171</v>
      </c>
      <c r="BA21" s="2">
        <v>19872028058.370609</v>
      </c>
      <c r="BB21" s="2">
        <v>20075793803.110088</v>
      </c>
      <c r="BC21" s="2">
        <v>20283065743.21373</v>
      </c>
      <c r="BD21" s="2">
        <v>20487284472.912498</v>
      </c>
      <c r="BE21" s="2">
        <v>20683321828.40881</v>
      </c>
      <c r="BF21" s="2">
        <v>20879506590.97887</v>
      </c>
      <c r="BG21" s="2">
        <v>21067269884.790272</v>
      </c>
      <c r="BH21" s="2">
        <v>21304655169.546581</v>
      </c>
      <c r="BI21" s="2">
        <v>21547161962.692478</v>
      </c>
      <c r="BJ21" s="2">
        <v>21789360498.226761</v>
      </c>
      <c r="BK21" s="2">
        <v>22023674778.716412</v>
      </c>
      <c r="BL21" s="2">
        <v>22251960808.100391</v>
      </c>
      <c r="BM21" s="2">
        <v>22513728782.821941</v>
      </c>
      <c r="BN21" s="2">
        <v>22773210194.469479</v>
      </c>
      <c r="BO21" s="2">
        <v>23033466483.686279</v>
      </c>
      <c r="BP21" s="2">
        <v>23282439182.868519</v>
      </c>
      <c r="BQ21" s="2">
        <v>23510185175.764912</v>
      </c>
      <c r="BR21" s="2">
        <v>23764872850.79245</v>
      </c>
      <c r="BS21" s="2">
        <v>24009888788.53846</v>
      </c>
      <c r="BT21" s="2">
        <v>24238197765.886662</v>
      </c>
      <c r="BU21" s="2">
        <v>24454121052.856281</v>
      </c>
      <c r="BV21" s="2">
        <v>24671670570.20364</v>
      </c>
      <c r="BW21" s="2">
        <v>24866661068.05172</v>
      </c>
      <c r="BX21" s="2">
        <v>25061670866.031151</v>
      </c>
      <c r="BY21" s="2">
        <v>25254587342.964901</v>
      </c>
      <c r="BZ21" s="2">
        <v>25447363152.015659</v>
      </c>
      <c r="CA21" s="2">
        <v>25638647836.476521</v>
      </c>
      <c r="CB21" s="2">
        <v>25800862433.843151</v>
      </c>
      <c r="CC21" s="2">
        <v>25961912789.525749</v>
      </c>
      <c r="CD21" s="2">
        <v>26123901642.8983</v>
      </c>
      <c r="CE21" s="2">
        <v>26286323421.43803</v>
      </c>
      <c r="CF21" s="2">
        <v>26446607062.497898</v>
      </c>
      <c r="CG21" s="2">
        <v>26656414111.784809</v>
      </c>
      <c r="CH21" s="2">
        <v>26863258361.466511</v>
      </c>
      <c r="CI21" s="2">
        <v>27066576637.5947</v>
      </c>
      <c r="CJ21" s="2">
        <v>27268774102.695171</v>
      </c>
      <c r="CK21" s="2">
        <v>27466982913.297932</v>
      </c>
      <c r="CL21" s="2">
        <v>27752757936.987</v>
      </c>
      <c r="CM21" s="2">
        <v>28055187915.36882</v>
      </c>
      <c r="CN21" s="2">
        <v>28352651833.73914</v>
      </c>
      <c r="CO21" s="2">
        <v>28698641084.244659</v>
      </c>
      <c r="CP21" s="2">
        <v>29003864394.668251</v>
      </c>
      <c r="CQ21" s="2">
        <v>29333532751.445122</v>
      </c>
      <c r="CR21" s="2">
        <v>29678655145.613541</v>
      </c>
      <c r="CS21" s="2">
        <v>30040461940.50642</v>
      </c>
      <c r="CT21" s="2">
        <v>30405671388.55864</v>
      </c>
      <c r="CU21" s="2">
        <v>30774886009.354061</v>
      </c>
      <c r="CV21" s="2">
        <v>31146117118.52351</v>
      </c>
      <c r="CW21" s="2">
        <v>31520655798.141251</v>
      </c>
      <c r="CX21" s="2">
        <v>31896836341.327019</v>
      </c>
      <c r="CY21" s="2">
        <v>32275677600.8983</v>
      </c>
      <c r="CZ21" s="2">
        <v>32655434884.825779</v>
      </c>
    </row>
    <row r="22" spans="1:104">
      <c r="A22" s="1" t="s">
        <v>94</v>
      </c>
      <c r="B22" s="3" t="s">
        <v>740</v>
      </c>
      <c r="C22" s="3" t="s">
        <v>11</v>
      </c>
      <c r="D22" s="2">
        <v>27883343576</v>
      </c>
      <c r="E22" s="2">
        <v>28541995320</v>
      </c>
      <c r="F22" s="2">
        <v>29984310048</v>
      </c>
      <c r="G22" s="2">
        <v>31141229920</v>
      </c>
      <c r="H22" s="2">
        <v>33089789980</v>
      </c>
      <c r="I22" s="2">
        <v>34491344090</v>
      </c>
      <c r="J22" s="2">
        <v>36454307280</v>
      </c>
      <c r="K22" s="2">
        <v>38633964336</v>
      </c>
      <c r="L22" s="2">
        <v>40795010812</v>
      </c>
      <c r="M22" s="2">
        <v>40462180128</v>
      </c>
      <c r="N22" s="2">
        <v>40772624512</v>
      </c>
      <c r="O22" s="2">
        <v>41142938400</v>
      </c>
      <c r="P22" s="2">
        <v>40852072695</v>
      </c>
      <c r="Q22" s="2">
        <v>41812516581</v>
      </c>
      <c r="R22" s="2">
        <v>42292540006</v>
      </c>
      <c r="S22" s="2">
        <v>44116954818</v>
      </c>
      <c r="T22" s="2">
        <v>45547342805</v>
      </c>
      <c r="U22" s="2">
        <v>47024941440</v>
      </c>
      <c r="V22" s="2">
        <v>48825527552</v>
      </c>
      <c r="W22" s="2">
        <v>50234561394</v>
      </c>
      <c r="X22" s="2">
        <v>48719767723</v>
      </c>
      <c r="Y22" s="2">
        <v>52320679679</v>
      </c>
      <c r="Z22" s="2">
        <v>54308471401</v>
      </c>
      <c r="AA22" s="2">
        <v>55394185352</v>
      </c>
      <c r="AB22" s="2">
        <v>57055538319.999992</v>
      </c>
      <c r="AC22" s="2">
        <v>58766663410</v>
      </c>
      <c r="AD22" s="2">
        <v>60529160119.999992</v>
      </c>
      <c r="AE22" s="2">
        <v>62344453422</v>
      </c>
      <c r="AF22" s="2">
        <v>64214186623.999992</v>
      </c>
      <c r="AG22" s="2">
        <v>66237938215.655128</v>
      </c>
      <c r="AH22" s="2">
        <v>68232218011.653763</v>
      </c>
      <c r="AI22" s="2">
        <v>70307333267.542618</v>
      </c>
      <c r="AJ22" s="2">
        <v>72426967523.44574</v>
      </c>
      <c r="AK22" s="2">
        <v>74582649721.399338</v>
      </c>
      <c r="AL22" s="2">
        <v>76702076882.179092</v>
      </c>
      <c r="AM22" s="2">
        <v>78752747644.005478</v>
      </c>
      <c r="AN22" s="2">
        <v>80779891866.69841</v>
      </c>
      <c r="AO22" s="2">
        <v>82745276764.490906</v>
      </c>
      <c r="AP22" s="2">
        <v>84673425005.030807</v>
      </c>
      <c r="AQ22" s="2">
        <v>86630913561.520737</v>
      </c>
      <c r="AR22" s="2">
        <v>88599501171.768158</v>
      </c>
      <c r="AS22" s="2">
        <v>90265136311.476685</v>
      </c>
      <c r="AT22" s="2">
        <v>91942834521.774963</v>
      </c>
      <c r="AU22" s="2">
        <v>93642715030.511353</v>
      </c>
      <c r="AV22" s="2">
        <v>95371782329.840591</v>
      </c>
      <c r="AW22" s="2">
        <v>97134080698.578735</v>
      </c>
      <c r="AX22" s="2">
        <v>98631731654.490891</v>
      </c>
      <c r="AY22" s="2">
        <v>100072267913.7847</v>
      </c>
      <c r="AZ22" s="2">
        <v>101476280880.55589</v>
      </c>
      <c r="BA22" s="2">
        <v>102898097181.58099</v>
      </c>
      <c r="BB22" s="2">
        <v>104294289243.8875</v>
      </c>
      <c r="BC22" s="2">
        <v>105536858255.5558</v>
      </c>
      <c r="BD22" s="2">
        <v>106747827232.8476</v>
      </c>
      <c r="BE22" s="2">
        <v>108000860059.8801</v>
      </c>
      <c r="BF22" s="2">
        <v>109265449677.5249</v>
      </c>
      <c r="BG22" s="2">
        <v>110519465659.6841</v>
      </c>
      <c r="BH22" s="2">
        <v>111909205902.2487</v>
      </c>
      <c r="BI22" s="2">
        <v>113296187252.81281</v>
      </c>
      <c r="BJ22" s="2">
        <v>114688959909.74361</v>
      </c>
      <c r="BK22" s="2">
        <v>116074710564.1824</v>
      </c>
      <c r="BL22" s="2">
        <v>117426844463.9257</v>
      </c>
      <c r="BM22" s="2">
        <v>118583304044.9653</v>
      </c>
      <c r="BN22" s="2">
        <v>119772985180.35629</v>
      </c>
      <c r="BO22" s="2">
        <v>120978949905.7923</v>
      </c>
      <c r="BP22" s="2">
        <v>122202188767.2308</v>
      </c>
      <c r="BQ22" s="2">
        <v>123493057620.91631</v>
      </c>
      <c r="BR22" s="2">
        <v>124095895395.48399</v>
      </c>
      <c r="BS22" s="2">
        <v>124729574472.5264</v>
      </c>
      <c r="BT22" s="2">
        <v>125578551750.4021</v>
      </c>
      <c r="BU22" s="2">
        <v>126594380356.3757</v>
      </c>
      <c r="BV22" s="2">
        <v>127408876740.2739</v>
      </c>
      <c r="BW22" s="2">
        <v>127890636934.50391</v>
      </c>
      <c r="BX22" s="2">
        <v>128255740152.4726</v>
      </c>
      <c r="BY22" s="2">
        <v>128619561741.2285</v>
      </c>
      <c r="BZ22" s="2">
        <v>129187068309.65919</v>
      </c>
      <c r="CA22" s="2">
        <v>129959537133.4157</v>
      </c>
      <c r="CB22" s="2">
        <v>130296009528.51421</v>
      </c>
      <c r="CC22" s="2">
        <v>130682489799.23891</v>
      </c>
      <c r="CD22" s="2">
        <v>131080911460.1725</v>
      </c>
      <c r="CE22" s="2">
        <v>131460349637.8223</v>
      </c>
      <c r="CF22" s="2">
        <v>131837177620.1136</v>
      </c>
      <c r="CG22" s="2">
        <v>132027840728.85989</v>
      </c>
      <c r="CH22" s="2">
        <v>132231712251.81441</v>
      </c>
      <c r="CI22" s="2">
        <v>132365540887.7032</v>
      </c>
      <c r="CJ22" s="2">
        <v>132434508339.0858</v>
      </c>
      <c r="CK22" s="2">
        <v>132464078237.2332</v>
      </c>
      <c r="CL22" s="2">
        <v>132651277011.5146</v>
      </c>
      <c r="CM22" s="2">
        <v>132879340850.48331</v>
      </c>
      <c r="CN22" s="2">
        <v>133089231231.03419</v>
      </c>
      <c r="CO22" s="2">
        <v>133385028387.9599</v>
      </c>
      <c r="CP22" s="2">
        <v>133750476677.21201</v>
      </c>
      <c r="CQ22" s="2">
        <v>134008108654.5952</v>
      </c>
      <c r="CR22" s="2">
        <v>134244091339.2002</v>
      </c>
      <c r="CS22" s="2">
        <v>134474682495.2686</v>
      </c>
      <c r="CT22" s="2">
        <v>134710150529.29449</v>
      </c>
      <c r="CU22" s="2">
        <v>135055260521.02499</v>
      </c>
      <c r="CV22" s="2">
        <v>135438737889.7632</v>
      </c>
      <c r="CW22" s="2">
        <v>135959421540.9292</v>
      </c>
      <c r="CX22" s="2">
        <v>136605079103.39931</v>
      </c>
      <c r="CY22" s="2">
        <v>137290110727.4072</v>
      </c>
      <c r="CZ22" s="2">
        <v>137986748827.44131</v>
      </c>
    </row>
    <row r="23" spans="1:104">
      <c r="A23" s="1" t="s">
        <v>100</v>
      </c>
      <c r="B23" s="3" t="s">
        <v>740</v>
      </c>
      <c r="C23" s="3" t="s">
        <v>11</v>
      </c>
      <c r="D23" s="2">
        <v>80496033390</v>
      </c>
      <c r="E23" s="2">
        <v>84293144169</v>
      </c>
      <c r="F23" s="2">
        <v>88548530400</v>
      </c>
      <c r="G23" s="2">
        <v>94776502655.999985</v>
      </c>
      <c r="H23" s="2">
        <v>105618174467</v>
      </c>
      <c r="I23" s="2">
        <v>115600933373</v>
      </c>
      <c r="J23" s="2">
        <v>127161761760</v>
      </c>
      <c r="K23" s="2">
        <v>138144094503</v>
      </c>
      <c r="L23" s="2">
        <v>152282629148</v>
      </c>
      <c r="M23" s="2">
        <v>152538314018</v>
      </c>
      <c r="N23" s="2">
        <v>164444093216</v>
      </c>
      <c r="O23" s="2">
        <v>173143897600</v>
      </c>
      <c r="P23" s="2">
        <v>175964076717</v>
      </c>
      <c r="Q23" s="2">
        <v>177656045420</v>
      </c>
      <c r="R23" s="2">
        <v>180651612792</v>
      </c>
      <c r="S23" s="2">
        <v>173733397356</v>
      </c>
      <c r="T23" s="2">
        <v>169328331972</v>
      </c>
      <c r="U23" s="2">
        <v>173630158260</v>
      </c>
      <c r="V23" s="2">
        <v>179078601344</v>
      </c>
      <c r="W23" s="2">
        <v>181668891873</v>
      </c>
      <c r="X23" s="2">
        <v>180446724600</v>
      </c>
      <c r="Y23" s="2">
        <v>184548617000</v>
      </c>
      <c r="Z23" s="2">
        <v>175795237254</v>
      </c>
      <c r="AA23" s="2">
        <v>177053751304</v>
      </c>
      <c r="AB23" s="2">
        <v>179158482840</v>
      </c>
      <c r="AC23" s="2">
        <v>181004028960</v>
      </c>
      <c r="AD23" s="2">
        <v>182371683472</v>
      </c>
      <c r="AE23" s="2">
        <v>183515751267</v>
      </c>
      <c r="AF23" s="2">
        <v>184882534176</v>
      </c>
      <c r="AG23" s="2">
        <v>189702117297.92551</v>
      </c>
      <c r="AH23" s="2">
        <v>194426379684.91751</v>
      </c>
      <c r="AI23" s="2">
        <v>199488249689.71671</v>
      </c>
      <c r="AJ23" s="2">
        <v>204468336547.8602</v>
      </c>
      <c r="AK23" s="2">
        <v>208982972771.48889</v>
      </c>
      <c r="AL23" s="2">
        <v>213233820497.2356</v>
      </c>
      <c r="AM23" s="2">
        <v>217457248278.63779</v>
      </c>
      <c r="AN23" s="2">
        <v>221357315388.03241</v>
      </c>
      <c r="AO23" s="2">
        <v>225270161866.03589</v>
      </c>
      <c r="AP23" s="2">
        <v>229305449365.48749</v>
      </c>
      <c r="AQ23" s="2">
        <v>233490911698.67081</v>
      </c>
      <c r="AR23" s="2">
        <v>237918774027.18491</v>
      </c>
      <c r="AS23" s="2">
        <v>241455983600.18631</v>
      </c>
      <c r="AT23" s="2">
        <v>245021911238.76749</v>
      </c>
      <c r="AU23" s="2">
        <v>248577323149.34119</v>
      </c>
      <c r="AV23" s="2">
        <v>252070388843.93771</v>
      </c>
      <c r="AW23" s="2">
        <v>255373667049.27139</v>
      </c>
      <c r="AX23" s="2">
        <v>258277985785.78851</v>
      </c>
      <c r="AY23" s="2">
        <v>261183468003.4111</v>
      </c>
      <c r="AZ23" s="2">
        <v>264190713857.73621</v>
      </c>
      <c r="BA23" s="2">
        <v>267212843618.56229</v>
      </c>
      <c r="BB23" s="2">
        <v>270171508986.61331</v>
      </c>
      <c r="BC23" s="2">
        <v>273138293049.6059</v>
      </c>
      <c r="BD23" s="2">
        <v>276065160929.9964</v>
      </c>
      <c r="BE23" s="2">
        <v>278927697784.80621</v>
      </c>
      <c r="BF23" s="2">
        <v>281671135785.88287</v>
      </c>
      <c r="BG23" s="2">
        <v>284451449666.8053</v>
      </c>
      <c r="BH23" s="2">
        <v>288128734507.21802</v>
      </c>
      <c r="BI23" s="2">
        <v>291794915012.52069</v>
      </c>
      <c r="BJ23" s="2">
        <v>295105845986.28998</v>
      </c>
      <c r="BK23" s="2">
        <v>298394493001.87781</v>
      </c>
      <c r="BL23" s="2">
        <v>301778919857.00568</v>
      </c>
      <c r="BM23" s="2">
        <v>305520513082.35419</v>
      </c>
      <c r="BN23" s="2">
        <v>309075892240.29102</v>
      </c>
      <c r="BO23" s="2">
        <v>312875534853.63989</v>
      </c>
      <c r="BP23" s="2">
        <v>316791746898.29272</v>
      </c>
      <c r="BQ23" s="2">
        <v>321030127658.93652</v>
      </c>
      <c r="BR23" s="2">
        <v>324314538302.78961</v>
      </c>
      <c r="BS23" s="2">
        <v>327956980650.49597</v>
      </c>
      <c r="BT23" s="2">
        <v>331854490139.7464</v>
      </c>
      <c r="BU23" s="2">
        <v>336075932061.85687</v>
      </c>
      <c r="BV23" s="2">
        <v>340648813741.52643</v>
      </c>
      <c r="BW23" s="2">
        <v>344216237414.90881</v>
      </c>
      <c r="BX23" s="2">
        <v>347955150423.33002</v>
      </c>
      <c r="BY23" s="2">
        <v>351769419217.03918</v>
      </c>
      <c r="BZ23" s="2">
        <v>355333360940.87689</v>
      </c>
      <c r="CA23" s="2">
        <v>358876618685.15112</v>
      </c>
      <c r="CB23" s="2">
        <v>361843674206.89612</v>
      </c>
      <c r="CC23" s="2">
        <v>364940640033.4162</v>
      </c>
      <c r="CD23" s="2">
        <v>368109888674.65118</v>
      </c>
      <c r="CE23" s="2">
        <v>371202064577.92358</v>
      </c>
      <c r="CF23" s="2">
        <v>374209552450.69879</v>
      </c>
      <c r="CG23" s="2">
        <v>377887952426.59229</v>
      </c>
      <c r="CH23" s="2">
        <v>381404886924.09888</v>
      </c>
      <c r="CI23" s="2">
        <v>384585865687.48621</v>
      </c>
      <c r="CJ23" s="2">
        <v>387584827578.25043</v>
      </c>
      <c r="CK23" s="2">
        <v>390350123587.46149</v>
      </c>
      <c r="CL23" s="2">
        <v>393819867559.69611</v>
      </c>
      <c r="CM23" s="2">
        <v>397262796176.70612</v>
      </c>
      <c r="CN23" s="2">
        <v>400396167575.8269</v>
      </c>
      <c r="CO23" s="2">
        <v>403424322874.61218</v>
      </c>
      <c r="CP23" s="2">
        <v>406478754618.58368</v>
      </c>
      <c r="CQ23" s="2">
        <v>409378772944.29669</v>
      </c>
      <c r="CR23" s="2">
        <v>412596771014.31598</v>
      </c>
      <c r="CS23" s="2">
        <v>416866002163.70508</v>
      </c>
      <c r="CT23" s="2">
        <v>421804217722.94641</v>
      </c>
      <c r="CU23" s="2">
        <v>426940078058.58911</v>
      </c>
      <c r="CV23" s="2">
        <v>431561485910.66241</v>
      </c>
      <c r="CW23" s="2">
        <v>436265121100.88647</v>
      </c>
      <c r="CX23" s="2">
        <v>440974512237.61157</v>
      </c>
      <c r="CY23" s="2">
        <v>445724253995.97339</v>
      </c>
      <c r="CZ23" s="2">
        <v>450597505570.01007</v>
      </c>
    </row>
    <row r="24" spans="1:104">
      <c r="A24" s="1" t="s">
        <v>103</v>
      </c>
      <c r="B24" s="3" t="s">
        <v>740</v>
      </c>
      <c r="C24" s="3" t="s">
        <v>11</v>
      </c>
      <c r="D24" s="2">
        <v>2094535250</v>
      </c>
      <c r="E24" s="2">
        <v>2196754688</v>
      </c>
      <c r="F24" s="2">
        <v>2313344055</v>
      </c>
      <c r="G24" s="2">
        <v>2521940636</v>
      </c>
      <c r="H24" s="2">
        <v>2639251932</v>
      </c>
      <c r="I24" s="2">
        <v>2709112636</v>
      </c>
      <c r="J24" s="2">
        <v>2823913179</v>
      </c>
      <c r="K24" s="2">
        <v>2919746661</v>
      </c>
      <c r="L24" s="2">
        <v>2874865581</v>
      </c>
      <c r="M24" s="2">
        <v>2859652215</v>
      </c>
      <c r="N24" s="2">
        <v>2892232014</v>
      </c>
      <c r="O24" s="2">
        <v>2892187124</v>
      </c>
      <c r="P24" s="2">
        <v>3006257023</v>
      </c>
      <c r="Q24" s="2">
        <v>3143079450</v>
      </c>
      <c r="R24" s="2">
        <v>3269940371</v>
      </c>
      <c r="S24" s="2">
        <v>3376368352</v>
      </c>
      <c r="T24" s="2">
        <v>3383553978</v>
      </c>
      <c r="U24" s="2">
        <v>3326365904</v>
      </c>
      <c r="V24" s="2">
        <v>3363591924</v>
      </c>
      <c r="W24" s="2">
        <v>3509516040</v>
      </c>
      <c r="X24" s="2">
        <v>3039731144</v>
      </c>
      <c r="Y24" s="2">
        <v>3504392500</v>
      </c>
      <c r="Z24" s="2">
        <v>3907954934</v>
      </c>
      <c r="AA24" s="2">
        <v>4024447988</v>
      </c>
      <c r="AB24" s="2">
        <v>4104760320</v>
      </c>
      <c r="AC24" s="2">
        <v>4185073193</v>
      </c>
      <c r="AD24" s="2">
        <v>4265385678</v>
      </c>
      <c r="AE24" s="2">
        <v>4354621640</v>
      </c>
      <c r="AF24" s="2">
        <v>4443858180</v>
      </c>
      <c r="AG24" s="2">
        <v>4614467939.6798735</v>
      </c>
      <c r="AH24" s="2">
        <v>4785930194.7174301</v>
      </c>
      <c r="AI24" s="2">
        <v>4990656194.9434795</v>
      </c>
      <c r="AJ24" s="2">
        <v>5195947907.8932819</v>
      </c>
      <c r="AK24" s="2">
        <v>5402350656.7689028</v>
      </c>
      <c r="AL24" s="2">
        <v>5609719117.0291786</v>
      </c>
      <c r="AM24" s="2">
        <v>5805541210.6701536</v>
      </c>
      <c r="AN24" s="2">
        <v>6040482145.6755695</v>
      </c>
      <c r="AO24" s="2">
        <v>6277591407.6996479</v>
      </c>
      <c r="AP24" s="2">
        <v>6514519478.6341896</v>
      </c>
      <c r="AQ24" s="2">
        <v>6752267773.2651815</v>
      </c>
      <c r="AR24" s="2">
        <v>6989828068.8004961</v>
      </c>
      <c r="AS24" s="2">
        <v>7269605964.7603607</v>
      </c>
      <c r="AT24" s="2">
        <v>7549202269.8451319</v>
      </c>
      <c r="AU24" s="2">
        <v>7829214915.8385029</v>
      </c>
      <c r="AV24" s="2">
        <v>8107711899.6215582</v>
      </c>
      <c r="AW24" s="2">
        <v>8384612097.3459597</v>
      </c>
      <c r="AX24" s="2">
        <v>8704171299.5310421</v>
      </c>
      <c r="AY24" s="2">
        <v>9023635976.8898659</v>
      </c>
      <c r="AZ24" s="2">
        <v>9343081627.1498928</v>
      </c>
      <c r="BA24" s="2">
        <v>9662287718.3157463</v>
      </c>
      <c r="BB24" s="2">
        <v>9981623054.5997753</v>
      </c>
      <c r="BC24" s="2">
        <v>10345327830.645081</v>
      </c>
      <c r="BD24" s="2">
        <v>10707865512.87792</v>
      </c>
      <c r="BE24" s="2">
        <v>11070180773.19207</v>
      </c>
      <c r="BF24" s="2">
        <v>11431365619.060261</v>
      </c>
      <c r="BG24" s="2">
        <v>11790360613.678551</v>
      </c>
      <c r="BH24" s="2">
        <v>12204313336.142031</v>
      </c>
      <c r="BI24" s="2">
        <v>12615227461.1644</v>
      </c>
      <c r="BJ24" s="2">
        <v>13023425290.567209</v>
      </c>
      <c r="BK24" s="2">
        <v>13428729384.632721</v>
      </c>
      <c r="BL24" s="2">
        <v>13831125078.54941</v>
      </c>
      <c r="BM24" s="2">
        <v>14279740225.871759</v>
      </c>
      <c r="BN24" s="2">
        <v>14723955840.1845</v>
      </c>
      <c r="BO24" s="2">
        <v>15164759335.769951</v>
      </c>
      <c r="BP24" s="2">
        <v>15599759088.7409</v>
      </c>
      <c r="BQ24" s="2">
        <v>16031641288.893169</v>
      </c>
      <c r="BR24" s="2">
        <v>16509118478.71817</v>
      </c>
      <c r="BS24" s="2">
        <v>16979901089.88423</v>
      </c>
      <c r="BT24" s="2">
        <v>17446013960.917561</v>
      </c>
      <c r="BU24" s="2">
        <v>17906400228.061039</v>
      </c>
      <c r="BV24" s="2">
        <v>18361949084.713699</v>
      </c>
      <c r="BW24" s="2">
        <v>18857151644.205879</v>
      </c>
      <c r="BX24" s="2">
        <v>19348908083.212929</v>
      </c>
      <c r="BY24" s="2">
        <v>19835300192.57711</v>
      </c>
      <c r="BZ24" s="2">
        <v>20313328075.74202</v>
      </c>
      <c r="CA24" s="2">
        <v>20785498478.255329</v>
      </c>
      <c r="CB24" s="2">
        <v>21301270747.338501</v>
      </c>
      <c r="CC24" s="2">
        <v>21814638687.27998</v>
      </c>
      <c r="CD24" s="2">
        <v>22327391222.156719</v>
      </c>
      <c r="CE24" s="2">
        <v>22839119415.757141</v>
      </c>
      <c r="CF24" s="2">
        <v>23348086430.14539</v>
      </c>
      <c r="CG24" s="2">
        <v>23913984987.68322</v>
      </c>
      <c r="CH24" s="2">
        <v>24478073370.18803</v>
      </c>
      <c r="CI24" s="2">
        <v>25043310647.093281</v>
      </c>
      <c r="CJ24" s="2">
        <v>25611174148.996861</v>
      </c>
      <c r="CK24" s="2">
        <v>26179975378.093868</v>
      </c>
      <c r="CL24" s="2">
        <v>26811346079.088299</v>
      </c>
      <c r="CM24" s="2">
        <v>27433816582.18298</v>
      </c>
      <c r="CN24" s="2">
        <v>28046294574.701832</v>
      </c>
      <c r="CO24" s="2">
        <v>28647361837.86705</v>
      </c>
      <c r="CP24" s="2">
        <v>29241371438.222488</v>
      </c>
      <c r="CQ24" s="2">
        <v>29885406709.326469</v>
      </c>
      <c r="CR24" s="2">
        <v>30522611110.346088</v>
      </c>
      <c r="CS24" s="2">
        <v>31153373052.903332</v>
      </c>
      <c r="CT24" s="2">
        <v>31772972946.061298</v>
      </c>
      <c r="CU24" s="2">
        <v>32434376097.261261</v>
      </c>
      <c r="CV24" s="2">
        <v>33158085800.66531</v>
      </c>
      <c r="CW24" s="2">
        <v>33868910609.325081</v>
      </c>
      <c r="CX24" s="2">
        <v>34577988211.446541</v>
      </c>
      <c r="CY24" s="2">
        <v>35281390450.102631</v>
      </c>
      <c r="CZ24" s="2">
        <v>35979902341.752037</v>
      </c>
    </row>
    <row r="25" spans="1:104">
      <c r="A25" s="1" t="s">
        <v>109</v>
      </c>
      <c r="B25" s="3" t="s">
        <v>740</v>
      </c>
      <c r="C25" s="3" t="s">
        <v>11</v>
      </c>
      <c r="D25" s="2">
        <v>45589364130</v>
      </c>
      <c r="E25" s="2">
        <v>46356991570</v>
      </c>
      <c r="F25" s="2">
        <v>47509227500</v>
      </c>
      <c r="G25" s="2">
        <v>48797361360</v>
      </c>
      <c r="H25" s="2">
        <v>50833821770</v>
      </c>
      <c r="I25" s="2">
        <v>53081406950</v>
      </c>
      <c r="J25" s="2">
        <v>55627721550.000008</v>
      </c>
      <c r="K25" s="2">
        <v>58166786650</v>
      </c>
      <c r="L25" s="2">
        <v>61743171200</v>
      </c>
      <c r="M25" s="2">
        <v>63815886540</v>
      </c>
      <c r="N25" s="2">
        <v>66449391920</v>
      </c>
      <c r="O25" s="2">
        <v>69907486190</v>
      </c>
      <c r="P25" s="2">
        <v>73488343050</v>
      </c>
      <c r="Q25" s="2">
        <v>78482615730</v>
      </c>
      <c r="R25" s="2">
        <v>82768214320</v>
      </c>
      <c r="S25" s="2">
        <v>86788414320</v>
      </c>
      <c r="T25" s="2">
        <v>90489011410</v>
      </c>
      <c r="U25" s="2">
        <v>94285213950</v>
      </c>
      <c r="V25" s="2">
        <v>98267466570</v>
      </c>
      <c r="W25" s="2">
        <v>100445760730</v>
      </c>
      <c r="X25" s="2">
        <v>91668927670</v>
      </c>
      <c r="Y25" s="2">
        <v>97266054800</v>
      </c>
      <c r="Z25" s="2">
        <v>100378569720</v>
      </c>
      <c r="AA25" s="2">
        <v>102185376180</v>
      </c>
      <c r="AB25" s="2">
        <v>104126902100</v>
      </c>
      <c r="AC25" s="2">
        <v>106313562900</v>
      </c>
      <c r="AD25" s="2">
        <v>108649426340</v>
      </c>
      <c r="AE25" s="2">
        <v>111147430214</v>
      </c>
      <c r="AF25" s="2">
        <v>113704632414</v>
      </c>
      <c r="AG25" s="2">
        <v>119578653979.01489</v>
      </c>
      <c r="AH25" s="2">
        <v>125460865544.8667</v>
      </c>
      <c r="AI25" s="2">
        <v>132354716300.797</v>
      </c>
      <c r="AJ25" s="2">
        <v>139259118916.63199</v>
      </c>
      <c r="AK25" s="2">
        <v>146168827405.62039</v>
      </c>
      <c r="AL25" s="2">
        <v>153072267874.85419</v>
      </c>
      <c r="AM25" s="2">
        <v>159980264391.59561</v>
      </c>
      <c r="AN25" s="2">
        <v>168252821288.87021</v>
      </c>
      <c r="AO25" s="2">
        <v>176543885235.42059</v>
      </c>
      <c r="AP25" s="2">
        <v>184848348041.24911</v>
      </c>
      <c r="AQ25" s="2">
        <v>193151035551.76501</v>
      </c>
      <c r="AR25" s="2">
        <v>201473101711.28799</v>
      </c>
      <c r="AS25" s="2">
        <v>211497723866.9313</v>
      </c>
      <c r="AT25" s="2">
        <v>221553632427.26251</v>
      </c>
      <c r="AU25" s="2">
        <v>231610645314.8537</v>
      </c>
      <c r="AV25" s="2">
        <v>241655648539.80121</v>
      </c>
      <c r="AW25" s="2">
        <v>251692221427.26901</v>
      </c>
      <c r="AX25" s="2">
        <v>263674122761.1423</v>
      </c>
      <c r="AY25" s="2">
        <v>275671343814.22919</v>
      </c>
      <c r="AZ25" s="2">
        <v>287694363648.65179</v>
      </c>
      <c r="BA25" s="2">
        <v>299703733283.66412</v>
      </c>
      <c r="BB25" s="2">
        <v>311683097674.82318</v>
      </c>
      <c r="BC25" s="2">
        <v>325601230991.79968</v>
      </c>
      <c r="BD25" s="2">
        <v>339541470404.21698</v>
      </c>
      <c r="BE25" s="2">
        <v>353444610793.42572</v>
      </c>
      <c r="BF25" s="2">
        <v>367328447058.77582</v>
      </c>
      <c r="BG25" s="2">
        <v>381155165342.67212</v>
      </c>
      <c r="BH25" s="2">
        <v>397050100086.96503</v>
      </c>
      <c r="BI25" s="2">
        <v>412913857837.49237</v>
      </c>
      <c r="BJ25" s="2">
        <v>428773778893.29608</v>
      </c>
      <c r="BK25" s="2">
        <v>444560927048.14063</v>
      </c>
      <c r="BL25" s="2">
        <v>460282396978.70471</v>
      </c>
      <c r="BM25" s="2">
        <v>477998564090.6958</v>
      </c>
      <c r="BN25" s="2">
        <v>495655998487.58002</v>
      </c>
      <c r="BO25" s="2">
        <v>513173062036.95398</v>
      </c>
      <c r="BP25" s="2">
        <v>530602037706.4624</v>
      </c>
      <c r="BQ25" s="2">
        <v>547974450497.38818</v>
      </c>
      <c r="BR25" s="2">
        <v>567769357078.91931</v>
      </c>
      <c r="BS25" s="2">
        <v>587515422345.12537</v>
      </c>
      <c r="BT25" s="2">
        <v>607262451778.74353</v>
      </c>
      <c r="BU25" s="2">
        <v>627057817412.98254</v>
      </c>
      <c r="BV25" s="2">
        <v>646842024941.797</v>
      </c>
      <c r="BW25" s="2">
        <v>668656083979.48718</v>
      </c>
      <c r="BX25" s="2">
        <v>690458851299.74048</v>
      </c>
      <c r="BY25" s="2">
        <v>712280088410.60571</v>
      </c>
      <c r="BZ25" s="2">
        <v>734044245046.67371</v>
      </c>
      <c r="CA25" s="2">
        <v>755738134630.92554</v>
      </c>
      <c r="CB25" s="2">
        <v>779741700794.76526</v>
      </c>
      <c r="CC25" s="2">
        <v>803856922747.31433</v>
      </c>
      <c r="CD25" s="2">
        <v>827972647974.61255</v>
      </c>
      <c r="CE25" s="2">
        <v>852085046378.60303</v>
      </c>
      <c r="CF25" s="2">
        <v>876178057894.37708</v>
      </c>
      <c r="CG25" s="2">
        <v>901588687936.85449</v>
      </c>
      <c r="CH25" s="2">
        <v>926782305586.58398</v>
      </c>
      <c r="CI25" s="2">
        <v>951951163608.80908</v>
      </c>
      <c r="CJ25" s="2">
        <v>977047571004.22815</v>
      </c>
      <c r="CK25" s="2">
        <v>1002106332958.288</v>
      </c>
      <c r="CL25" s="2">
        <v>1028411905724.256</v>
      </c>
      <c r="CM25" s="2">
        <v>1054662871380.885</v>
      </c>
      <c r="CN25" s="2">
        <v>1080941858867.9</v>
      </c>
      <c r="CO25" s="2">
        <v>1107169315023.4829</v>
      </c>
      <c r="CP25" s="2">
        <v>1133334902362.498</v>
      </c>
      <c r="CQ25" s="2">
        <v>1161242509359.3391</v>
      </c>
      <c r="CR25" s="2">
        <v>1189134899698.9851</v>
      </c>
      <c r="CS25" s="2">
        <v>1217010444990.417</v>
      </c>
      <c r="CT25" s="2">
        <v>1244775001846.229</v>
      </c>
      <c r="CU25" s="2">
        <v>1272536301992.0081</v>
      </c>
      <c r="CV25" s="2">
        <v>1301749106869.874</v>
      </c>
      <c r="CW25" s="2">
        <v>1330885115914.6111</v>
      </c>
      <c r="CX25" s="2">
        <v>1359989970526.3569</v>
      </c>
      <c r="CY25" s="2">
        <v>1389036976660.9819</v>
      </c>
      <c r="CZ25" s="2">
        <v>1418007162251.1931</v>
      </c>
    </row>
    <row r="26" spans="1:104">
      <c r="A26" s="1" t="s">
        <v>112</v>
      </c>
      <c r="B26" s="3" t="s">
        <v>740</v>
      </c>
      <c r="C26" s="3" t="s">
        <v>11</v>
      </c>
      <c r="D26" s="2">
        <v>2027735750802</v>
      </c>
      <c r="E26" s="2">
        <v>2055918683709</v>
      </c>
      <c r="F26" s="2">
        <v>2118692095510</v>
      </c>
      <c r="G26" s="2">
        <v>2142866545776</v>
      </c>
      <c r="H26" s="2">
        <v>2266292941305</v>
      </c>
      <c r="I26" s="2">
        <v>2338862671956</v>
      </c>
      <c r="J26" s="2">
        <v>2431526155248</v>
      </c>
      <c r="K26" s="2">
        <v>2579116701326</v>
      </c>
      <c r="L26" s="2">
        <v>2710505820870</v>
      </c>
      <c r="M26" s="2">
        <v>2707094047275</v>
      </c>
      <c r="N26" s="2">
        <v>2910892560673</v>
      </c>
      <c r="O26" s="2">
        <v>3026581153804</v>
      </c>
      <c r="P26" s="2">
        <v>3084726364200</v>
      </c>
      <c r="Q26" s="2">
        <v>3177418347096</v>
      </c>
      <c r="R26" s="2">
        <v>3193431143188</v>
      </c>
      <c r="S26" s="2">
        <v>3080198933448</v>
      </c>
      <c r="T26" s="2">
        <v>2979293851983</v>
      </c>
      <c r="U26" s="2">
        <v>3018706527570</v>
      </c>
      <c r="V26" s="2">
        <v>3072551409445</v>
      </c>
      <c r="W26" s="2">
        <v>3110057917680</v>
      </c>
      <c r="X26" s="2">
        <v>3008150891196</v>
      </c>
      <c r="Y26" s="2">
        <v>3158223777490</v>
      </c>
      <c r="Z26" s="2">
        <v>3249831530217</v>
      </c>
      <c r="AA26" s="2">
        <v>3279590386146</v>
      </c>
      <c r="AB26" s="2">
        <v>3328343906895</v>
      </c>
      <c r="AC26" s="2">
        <v>3392173068216</v>
      </c>
      <c r="AD26" s="2">
        <v>3459697184344</v>
      </c>
      <c r="AE26" s="2">
        <v>3529402891328</v>
      </c>
      <c r="AF26" s="2">
        <v>3600525803371</v>
      </c>
      <c r="AG26" s="2">
        <v>3676814938130.8101</v>
      </c>
      <c r="AH26" s="2">
        <v>3753657111539.2529</v>
      </c>
      <c r="AI26" s="2">
        <v>3830843195493.9351</v>
      </c>
      <c r="AJ26" s="2">
        <v>3905379818553.3032</v>
      </c>
      <c r="AK26" s="2">
        <v>3980980039385.6548</v>
      </c>
      <c r="AL26" s="2">
        <v>4057416262254.4609</v>
      </c>
      <c r="AM26" s="2">
        <v>4132730772358.7559</v>
      </c>
      <c r="AN26" s="2">
        <v>4206706502715.8271</v>
      </c>
      <c r="AO26" s="2">
        <v>4280895122362.4492</v>
      </c>
      <c r="AP26" s="2">
        <v>4355000467366.6138</v>
      </c>
      <c r="AQ26" s="2">
        <v>4429251865500.1426</v>
      </c>
      <c r="AR26" s="2">
        <v>4503630740921.8018</v>
      </c>
      <c r="AS26" s="2">
        <v>4578297801040.833</v>
      </c>
      <c r="AT26" s="2">
        <v>4653167909160.0352</v>
      </c>
      <c r="AU26" s="2">
        <v>4727451621246.1338</v>
      </c>
      <c r="AV26" s="2">
        <v>4801185718370.6846</v>
      </c>
      <c r="AW26" s="2">
        <v>4873548819552.9639</v>
      </c>
      <c r="AX26" s="2">
        <v>4944737493264.1885</v>
      </c>
      <c r="AY26" s="2">
        <v>5014262394604.8047</v>
      </c>
      <c r="AZ26" s="2">
        <v>5082315581895.5117</v>
      </c>
      <c r="BA26" s="2">
        <v>5149256575194.3057</v>
      </c>
      <c r="BB26" s="2">
        <v>5215880187291.2666</v>
      </c>
      <c r="BC26" s="2">
        <v>5281658367871.3438</v>
      </c>
      <c r="BD26" s="2">
        <v>5346612381819.3711</v>
      </c>
      <c r="BE26" s="2">
        <v>5410826397795.9551</v>
      </c>
      <c r="BF26" s="2">
        <v>5474279298229.8467</v>
      </c>
      <c r="BG26" s="2">
        <v>5537619167869.6465</v>
      </c>
      <c r="BH26" s="2">
        <v>5600606682071.4473</v>
      </c>
      <c r="BI26" s="2">
        <v>5662859310002.1826</v>
      </c>
      <c r="BJ26" s="2">
        <v>5724303858400.4023</v>
      </c>
      <c r="BK26" s="2">
        <v>5784958197449.8008</v>
      </c>
      <c r="BL26" s="2">
        <v>5845271227633.3799</v>
      </c>
      <c r="BM26" s="2">
        <v>5926755359733.2139</v>
      </c>
      <c r="BN26" s="2">
        <v>6008154470069.6006</v>
      </c>
      <c r="BO26" s="2">
        <v>6089299982236.4326</v>
      </c>
      <c r="BP26" s="2">
        <v>6170940578774.9902</v>
      </c>
      <c r="BQ26" s="2">
        <v>6252219236356.3193</v>
      </c>
      <c r="BR26" s="2">
        <v>6333666035695.2637</v>
      </c>
      <c r="BS26" s="2">
        <v>6415087679784.3828</v>
      </c>
      <c r="BT26" s="2">
        <v>6497271341602.459</v>
      </c>
      <c r="BU26" s="2">
        <v>6578189390265.9238</v>
      </c>
      <c r="BV26" s="2">
        <v>6658015784345.001</v>
      </c>
      <c r="BW26" s="2">
        <v>6747582004131.708</v>
      </c>
      <c r="BX26" s="2">
        <v>6836497653045.4492</v>
      </c>
      <c r="BY26" s="2">
        <v>6925097410411.5371</v>
      </c>
      <c r="BZ26" s="2">
        <v>7013615358640.1445</v>
      </c>
      <c r="CA26" s="2">
        <v>7102787385272.293</v>
      </c>
      <c r="CB26" s="2">
        <v>7195027452720.3896</v>
      </c>
      <c r="CC26" s="2">
        <v>7288699975384.4482</v>
      </c>
      <c r="CD26" s="2">
        <v>7385244737482.4141</v>
      </c>
      <c r="CE26" s="2">
        <v>7485193304184.7402</v>
      </c>
      <c r="CF26" s="2">
        <v>7584708570936.9902</v>
      </c>
      <c r="CG26" s="2">
        <v>7668419939544.5283</v>
      </c>
      <c r="CH26" s="2">
        <v>7753606793444.3105</v>
      </c>
      <c r="CI26" s="2">
        <v>7840496835164.3301</v>
      </c>
      <c r="CJ26" s="2">
        <v>7928592825135.4131</v>
      </c>
      <c r="CK26" s="2">
        <v>8016717102712.5381</v>
      </c>
      <c r="CL26" s="2">
        <v>8106326289767.6934</v>
      </c>
      <c r="CM26" s="2">
        <v>8195788381531.4102</v>
      </c>
      <c r="CN26" s="2">
        <v>8286224639203.4111</v>
      </c>
      <c r="CO26" s="2">
        <v>8376986123488.4717</v>
      </c>
      <c r="CP26" s="2">
        <v>8465101484270.1846</v>
      </c>
      <c r="CQ26" s="2">
        <v>8556011295639.9482</v>
      </c>
      <c r="CR26" s="2">
        <v>8652980932089.3457</v>
      </c>
      <c r="CS26" s="2">
        <v>8746609458792.2744</v>
      </c>
      <c r="CT26" s="2">
        <v>8838838810054.248</v>
      </c>
      <c r="CU26" s="2">
        <v>8935527274731.1055</v>
      </c>
      <c r="CV26" s="2">
        <v>9037950733621.4844</v>
      </c>
      <c r="CW26" s="2">
        <v>9141594956744.1191</v>
      </c>
      <c r="CX26" s="2">
        <v>9247166809444.4805</v>
      </c>
      <c r="CY26" s="2">
        <v>9354319084307.875</v>
      </c>
      <c r="CZ26" s="2">
        <v>9462503466216.166</v>
      </c>
    </row>
    <row r="27" spans="1:104">
      <c r="A27" s="1" t="s">
        <v>115</v>
      </c>
      <c r="B27" s="3" t="s">
        <v>740</v>
      </c>
      <c r="C27" s="3" t="s">
        <v>11</v>
      </c>
      <c r="D27" s="2">
        <v>4117774590</v>
      </c>
      <c r="E27" s="2">
        <v>4022690396</v>
      </c>
      <c r="F27" s="2">
        <v>4042671497</v>
      </c>
      <c r="G27" s="2">
        <v>4133812480</v>
      </c>
      <c r="H27" s="2">
        <v>4194543444</v>
      </c>
      <c r="I27" s="2">
        <v>4362166584</v>
      </c>
      <c r="J27" s="2">
        <v>4608937575</v>
      </c>
      <c r="K27" s="2">
        <v>4708531296</v>
      </c>
      <c r="L27" s="2">
        <v>4738501054</v>
      </c>
      <c r="M27" s="2">
        <v>4495563020</v>
      </c>
      <c r="N27" s="2">
        <v>4406927000</v>
      </c>
      <c r="O27" s="2">
        <v>4376753154</v>
      </c>
      <c r="P27" s="2">
        <v>4357298748</v>
      </c>
      <c r="Q27" s="2">
        <v>4296933047</v>
      </c>
      <c r="R27" s="2">
        <v>4278235803</v>
      </c>
      <c r="S27" s="2">
        <v>4385513800</v>
      </c>
      <c r="T27" s="2">
        <v>4498005660</v>
      </c>
      <c r="U27" s="2">
        <v>4523865918</v>
      </c>
      <c r="V27" s="2">
        <v>4486110772</v>
      </c>
      <c r="W27" s="2">
        <v>4466938889</v>
      </c>
      <c r="X27" s="2">
        <v>3876012000</v>
      </c>
      <c r="Y27" s="2">
        <v>3872296261</v>
      </c>
      <c r="Z27" s="2">
        <v>4248747372</v>
      </c>
      <c r="AA27" s="2">
        <v>4461041000</v>
      </c>
      <c r="AB27" s="2">
        <v>4637002647</v>
      </c>
      <c r="AC27" s="2">
        <v>4771115896</v>
      </c>
      <c r="AD27" s="2">
        <v>4868500816</v>
      </c>
      <c r="AE27" s="2">
        <v>4970268289</v>
      </c>
      <c r="AF27" s="2">
        <v>5074103664</v>
      </c>
      <c r="AG27" s="2">
        <v>5155991136.3034868</v>
      </c>
      <c r="AH27" s="2">
        <v>5232806799.8441877</v>
      </c>
      <c r="AI27" s="2">
        <v>5317924343.1795349</v>
      </c>
      <c r="AJ27" s="2">
        <v>5402790770.8931971</v>
      </c>
      <c r="AK27" s="2">
        <v>5486629200.0806141</v>
      </c>
      <c r="AL27" s="2">
        <v>5573092673.9389954</v>
      </c>
      <c r="AM27" s="2">
        <v>5654352364.3821516</v>
      </c>
      <c r="AN27" s="2">
        <v>5742282830.2475157</v>
      </c>
      <c r="AO27" s="2">
        <v>5832400966.69561</v>
      </c>
      <c r="AP27" s="2">
        <v>5925096153.7188244</v>
      </c>
      <c r="AQ27" s="2">
        <v>6017108384.5693455</v>
      </c>
      <c r="AR27" s="2">
        <v>6108703764.1933441</v>
      </c>
      <c r="AS27" s="2">
        <v>6199919239.9446001</v>
      </c>
      <c r="AT27" s="2">
        <v>6292868453.3095293</v>
      </c>
      <c r="AU27" s="2">
        <v>6388671281.8074617</v>
      </c>
      <c r="AV27" s="2">
        <v>6488697773.9942865</v>
      </c>
      <c r="AW27" s="2">
        <v>6587564362.118021</v>
      </c>
      <c r="AX27" s="2">
        <v>6684617253.4269896</v>
      </c>
      <c r="AY27" s="2">
        <v>6778413008.2675524</v>
      </c>
      <c r="AZ27" s="2">
        <v>6870817994.3125868</v>
      </c>
      <c r="BA27" s="2">
        <v>6969091871.4944</v>
      </c>
      <c r="BB27" s="2">
        <v>7069636957.9506865</v>
      </c>
      <c r="BC27" s="2">
        <v>7161811114.1443367</v>
      </c>
      <c r="BD27" s="2">
        <v>7258764033.9024229</v>
      </c>
      <c r="BE27" s="2">
        <v>7356623757.0283155</v>
      </c>
      <c r="BF27" s="2">
        <v>7455499966.923666</v>
      </c>
      <c r="BG27" s="2">
        <v>7553935289.5312567</v>
      </c>
      <c r="BH27" s="2">
        <v>7662498634.7474928</v>
      </c>
      <c r="BI27" s="2">
        <v>7768473894.7580042</v>
      </c>
      <c r="BJ27" s="2">
        <v>7865474937.7814302</v>
      </c>
      <c r="BK27" s="2">
        <v>7961183979.5328512</v>
      </c>
      <c r="BL27" s="2">
        <v>8062879208.8346291</v>
      </c>
      <c r="BM27" s="2">
        <v>8170790844.9046478</v>
      </c>
      <c r="BN27" s="2">
        <v>8282756568.1912537</v>
      </c>
      <c r="BO27" s="2">
        <v>8401345738.5659523</v>
      </c>
      <c r="BP27" s="2">
        <v>8521724979.8316498</v>
      </c>
      <c r="BQ27" s="2">
        <v>8633258310.9964848</v>
      </c>
      <c r="BR27" s="2">
        <v>8752103424.7618771</v>
      </c>
      <c r="BS27" s="2">
        <v>8869163847.7530861</v>
      </c>
      <c r="BT27" s="2">
        <v>8991296043.4880962</v>
      </c>
      <c r="BU27" s="2">
        <v>9124355658.3052578</v>
      </c>
      <c r="BV27" s="2">
        <v>9264313793.5516701</v>
      </c>
      <c r="BW27" s="2">
        <v>9392161821.6718464</v>
      </c>
      <c r="BX27" s="2">
        <v>9517579580.8894863</v>
      </c>
      <c r="BY27" s="2">
        <v>9641473242.3768044</v>
      </c>
      <c r="BZ27" s="2">
        <v>9763704418.527153</v>
      </c>
      <c r="CA27" s="2">
        <v>9882435126.5452843</v>
      </c>
      <c r="CB27" s="2">
        <v>9963441921.3666</v>
      </c>
      <c r="CC27" s="2">
        <v>10044969382.469801</v>
      </c>
      <c r="CD27" s="2">
        <v>10132390668.77774</v>
      </c>
      <c r="CE27" s="2">
        <v>10222903990.06646</v>
      </c>
      <c r="CF27" s="2">
        <v>10315611941.53619</v>
      </c>
      <c r="CG27" s="2">
        <v>10419812722.25561</v>
      </c>
      <c r="CH27" s="2">
        <v>10524499499.52816</v>
      </c>
      <c r="CI27" s="2">
        <v>10618923920.87212</v>
      </c>
      <c r="CJ27" s="2">
        <v>10702374059.435169</v>
      </c>
      <c r="CK27" s="2">
        <v>10806236639.66979</v>
      </c>
      <c r="CL27" s="2">
        <v>10914947177.556789</v>
      </c>
      <c r="CM27" s="2">
        <v>11027740145.660431</v>
      </c>
      <c r="CN27" s="2">
        <v>11144727636.07748</v>
      </c>
      <c r="CO27" s="2">
        <v>11264100119.313141</v>
      </c>
      <c r="CP27" s="2">
        <v>11385718007.974119</v>
      </c>
      <c r="CQ27" s="2">
        <v>11510090657.626961</v>
      </c>
      <c r="CR27" s="2">
        <v>11635446323.92688</v>
      </c>
      <c r="CS27" s="2">
        <v>11761720500.897369</v>
      </c>
      <c r="CT27" s="2">
        <v>11888255874.347349</v>
      </c>
      <c r="CU27" s="2">
        <v>12015287984.50149</v>
      </c>
      <c r="CV27" s="2">
        <v>12133703309.914061</v>
      </c>
      <c r="CW27" s="2">
        <v>12252469386.39113</v>
      </c>
      <c r="CX27" s="2">
        <v>12373105596.503099</v>
      </c>
      <c r="CY27" s="2">
        <v>12495589943.351419</v>
      </c>
      <c r="CZ27" s="2">
        <v>12620083412.385679</v>
      </c>
    </row>
    <row r="28" spans="1:104">
      <c r="A28" s="1" t="s">
        <v>118</v>
      </c>
      <c r="B28" s="3" t="s">
        <v>740</v>
      </c>
      <c r="C28" s="3" t="s">
        <v>11</v>
      </c>
      <c r="D28" s="2">
        <v>23009962300</v>
      </c>
      <c r="E28" s="2">
        <v>23638120884</v>
      </c>
      <c r="F28" s="2">
        <v>24534463920</v>
      </c>
      <c r="G28" s="2">
        <v>25225109240</v>
      </c>
      <c r="H28" s="2">
        <v>25360016704</v>
      </c>
      <c r="I28" s="2">
        <v>25515631338</v>
      </c>
      <c r="J28" s="2">
        <v>26637033510</v>
      </c>
      <c r="K28" s="2">
        <v>26641443000</v>
      </c>
      <c r="L28" s="2">
        <v>26124892125</v>
      </c>
      <c r="M28" s="2">
        <v>25657153500</v>
      </c>
      <c r="N28" s="2">
        <v>26344549764</v>
      </c>
      <c r="O28" s="2">
        <v>27291008217</v>
      </c>
      <c r="P28" s="2">
        <v>27587088627</v>
      </c>
      <c r="Q28" s="2">
        <v>26960493261</v>
      </c>
      <c r="R28" s="2">
        <v>26329734504</v>
      </c>
      <c r="S28" s="2">
        <v>26171925904</v>
      </c>
      <c r="T28" s="2">
        <v>25535799810</v>
      </c>
      <c r="U28" s="2">
        <v>25866697848</v>
      </c>
      <c r="V28" s="2">
        <v>25928278465</v>
      </c>
      <c r="W28" s="2">
        <v>26906751553</v>
      </c>
      <c r="X28" s="2">
        <v>27224078154</v>
      </c>
      <c r="Y28" s="2">
        <v>26796202524</v>
      </c>
      <c r="Z28" s="2">
        <v>26390897546</v>
      </c>
      <c r="AA28" s="2">
        <v>27252067362</v>
      </c>
      <c r="AB28" s="2">
        <v>28201567784</v>
      </c>
      <c r="AC28" s="2">
        <v>29083733042</v>
      </c>
      <c r="AD28" s="2">
        <v>29770011856</v>
      </c>
      <c r="AE28" s="2">
        <v>30727939008</v>
      </c>
      <c r="AF28" s="2">
        <v>31679042965</v>
      </c>
      <c r="AG28" s="2">
        <v>32333355005.08012</v>
      </c>
      <c r="AH28" s="2">
        <v>32969893106.156792</v>
      </c>
      <c r="AI28" s="2">
        <v>33714704171.674561</v>
      </c>
      <c r="AJ28" s="2">
        <v>34430473975.059723</v>
      </c>
      <c r="AK28" s="2">
        <v>35115007008.958267</v>
      </c>
      <c r="AL28" s="2">
        <v>35764479011.612801</v>
      </c>
      <c r="AM28" s="2">
        <v>36376496739.316383</v>
      </c>
      <c r="AN28" s="2">
        <v>37069091693.113731</v>
      </c>
      <c r="AO28" s="2">
        <v>37731064227.539253</v>
      </c>
      <c r="AP28" s="2">
        <v>38367633332.178864</v>
      </c>
      <c r="AQ28" s="2">
        <v>38974846782.182793</v>
      </c>
      <c r="AR28" s="2">
        <v>39556747852.637787</v>
      </c>
      <c r="AS28" s="2">
        <v>40168107259.957001</v>
      </c>
      <c r="AT28" s="2">
        <v>40753261184.700706</v>
      </c>
      <c r="AU28" s="2">
        <v>41306944441.517036</v>
      </c>
      <c r="AV28" s="2">
        <v>41828246559.620949</v>
      </c>
      <c r="AW28" s="2">
        <v>42315612991.438019</v>
      </c>
      <c r="AX28" s="2">
        <v>42903062595.053169</v>
      </c>
      <c r="AY28" s="2">
        <v>43467910942.039711</v>
      </c>
      <c r="AZ28" s="2">
        <v>44012601431.012939</v>
      </c>
      <c r="BA28" s="2">
        <v>44537293089.724663</v>
      </c>
      <c r="BB28" s="2">
        <v>45040989422.473923</v>
      </c>
      <c r="BC28" s="2">
        <v>45626745893.261909</v>
      </c>
      <c r="BD28" s="2">
        <v>46196831188.319473</v>
      </c>
      <c r="BE28" s="2">
        <v>46743063474.425201</v>
      </c>
      <c r="BF28" s="2">
        <v>47261104030.645821</v>
      </c>
      <c r="BG28" s="2">
        <v>47749891109.911797</v>
      </c>
      <c r="BH28" s="2">
        <v>48293347356.208092</v>
      </c>
      <c r="BI28" s="2">
        <v>48818907117.397789</v>
      </c>
      <c r="BJ28" s="2">
        <v>49332385616.515213</v>
      </c>
      <c r="BK28" s="2">
        <v>49830027754.294228</v>
      </c>
      <c r="BL28" s="2">
        <v>50307985017.753906</v>
      </c>
      <c r="BM28" s="2">
        <v>50799302487.886772</v>
      </c>
      <c r="BN28" s="2">
        <v>51277051541.479683</v>
      </c>
      <c r="BO28" s="2">
        <v>51744606435.525627</v>
      </c>
      <c r="BP28" s="2">
        <v>52215130640.719978</v>
      </c>
      <c r="BQ28" s="2">
        <v>52691498698.18322</v>
      </c>
      <c r="BR28" s="2">
        <v>53146232077.363136</v>
      </c>
      <c r="BS28" s="2">
        <v>53611513341.310753</v>
      </c>
      <c r="BT28" s="2">
        <v>54083967814.02095</v>
      </c>
      <c r="BU28" s="2">
        <v>54546520446.931137</v>
      </c>
      <c r="BV28" s="2">
        <v>54994968580.418381</v>
      </c>
      <c r="BW28" s="2">
        <v>55394476529.879639</v>
      </c>
      <c r="BX28" s="2">
        <v>55781163459.768173</v>
      </c>
      <c r="BY28" s="2">
        <v>56160323799.993469</v>
      </c>
      <c r="BZ28" s="2">
        <v>56533082257.839111</v>
      </c>
      <c r="CA28" s="2">
        <v>56866883085.902473</v>
      </c>
      <c r="CB28" s="2">
        <v>57229422874.055321</v>
      </c>
      <c r="CC28" s="2">
        <v>57600563471.155441</v>
      </c>
      <c r="CD28" s="2">
        <v>57968015133.143127</v>
      </c>
      <c r="CE28" s="2">
        <v>58342338200.932533</v>
      </c>
      <c r="CF28" s="2">
        <v>58723009257.32048</v>
      </c>
      <c r="CG28" s="2">
        <v>59165238151.844841</v>
      </c>
      <c r="CH28" s="2">
        <v>59611512932.179848</v>
      </c>
      <c r="CI28" s="2">
        <v>60061252115.326469</v>
      </c>
      <c r="CJ28" s="2">
        <v>60497472162.229561</v>
      </c>
      <c r="CK28" s="2">
        <v>60916476657.490578</v>
      </c>
      <c r="CL28" s="2">
        <v>61315480926.530678</v>
      </c>
      <c r="CM28" s="2">
        <v>61695826215.746536</v>
      </c>
      <c r="CN28" s="2">
        <v>62053861944.031937</v>
      </c>
      <c r="CO28" s="2">
        <v>62404318090.41246</v>
      </c>
      <c r="CP28" s="2">
        <v>62755360038.466057</v>
      </c>
      <c r="CQ28" s="2">
        <v>63116808325.399239</v>
      </c>
      <c r="CR28" s="2">
        <v>63498039616.774673</v>
      </c>
      <c r="CS28" s="2">
        <v>63901849551.042068</v>
      </c>
      <c r="CT28" s="2">
        <v>64322235625.675926</v>
      </c>
      <c r="CU28" s="2">
        <v>64770285212.983803</v>
      </c>
      <c r="CV28" s="2">
        <v>65229720634.586594</v>
      </c>
      <c r="CW28" s="2">
        <v>65701868359.174843</v>
      </c>
      <c r="CX28" s="2">
        <v>66191924600.849083</v>
      </c>
      <c r="CY28" s="2">
        <v>66703455830.226753</v>
      </c>
      <c r="CZ28" s="2">
        <v>67223696263.842216</v>
      </c>
    </row>
    <row r="29" spans="1:104">
      <c r="A29" s="1" t="s">
        <v>121</v>
      </c>
      <c r="B29" s="3" t="s">
        <v>740</v>
      </c>
      <c r="C29" s="3" t="s">
        <v>11</v>
      </c>
      <c r="D29" s="2">
        <v>2287562850</v>
      </c>
      <c r="E29" s="2">
        <v>2445113720</v>
      </c>
      <c r="F29" s="2">
        <v>2678707500</v>
      </c>
      <c r="G29" s="2">
        <v>2930120018</v>
      </c>
      <c r="H29" s="2">
        <v>3132439808</v>
      </c>
      <c r="I29" s="2">
        <v>3341062608</v>
      </c>
      <c r="J29" s="2">
        <v>3578212300</v>
      </c>
      <c r="K29" s="2">
        <v>4039473890</v>
      </c>
      <c r="L29" s="2">
        <v>4482854355</v>
      </c>
      <c r="M29" s="2">
        <v>4742704380</v>
      </c>
      <c r="N29" s="2">
        <v>5191557148</v>
      </c>
      <c r="O29" s="2">
        <v>5701891049.999999</v>
      </c>
      <c r="P29" s="2">
        <v>6069387978</v>
      </c>
      <c r="Q29" s="2">
        <v>6292098576</v>
      </c>
      <c r="R29" s="2">
        <v>6536793900</v>
      </c>
      <c r="S29" s="2">
        <v>6943484190.999999</v>
      </c>
      <c r="T29" s="2">
        <v>7460066444</v>
      </c>
      <c r="U29" s="2">
        <v>7932741824</v>
      </c>
      <c r="V29" s="2">
        <v>8238237210.000001</v>
      </c>
      <c r="W29" s="2">
        <v>8602120620</v>
      </c>
      <c r="X29" s="2">
        <v>8397028355</v>
      </c>
      <c r="Y29" s="2">
        <v>8125562760</v>
      </c>
      <c r="Z29" s="2">
        <v>8473604039.999999</v>
      </c>
      <c r="AA29" s="2">
        <v>8865807457</v>
      </c>
      <c r="AB29" s="2">
        <v>9173627725</v>
      </c>
      <c r="AC29" s="2">
        <v>9663534502</v>
      </c>
      <c r="AD29" s="2">
        <v>10361447240</v>
      </c>
      <c r="AE29" s="2">
        <v>10766992597</v>
      </c>
      <c r="AF29" s="2">
        <v>11188193485</v>
      </c>
      <c r="AG29" s="2">
        <v>11811218731.9534</v>
      </c>
      <c r="AH29" s="2">
        <v>12413931471.80443</v>
      </c>
      <c r="AI29" s="2">
        <v>13107104272.00946</v>
      </c>
      <c r="AJ29" s="2">
        <v>13789701823.114759</v>
      </c>
      <c r="AK29" s="2">
        <v>14454555105.570511</v>
      </c>
      <c r="AL29" s="2">
        <v>15093488115.96521</v>
      </c>
      <c r="AM29" s="2">
        <v>15706885671.47121</v>
      </c>
      <c r="AN29" s="2">
        <v>16436283626.50275</v>
      </c>
      <c r="AO29" s="2">
        <v>17149416187.30817</v>
      </c>
      <c r="AP29" s="2">
        <v>17846339799.288269</v>
      </c>
      <c r="AQ29" s="2">
        <v>18527564003.023861</v>
      </c>
      <c r="AR29" s="2">
        <v>19191697914.222919</v>
      </c>
      <c r="AS29" s="2">
        <v>19991397247.897469</v>
      </c>
      <c r="AT29" s="2">
        <v>20771300650.433239</v>
      </c>
      <c r="AU29" s="2">
        <v>21533956203.22747</v>
      </c>
      <c r="AV29" s="2">
        <v>22279596521.576221</v>
      </c>
      <c r="AW29" s="2">
        <v>23010010140.847481</v>
      </c>
      <c r="AX29" s="2">
        <v>23843479585.330742</v>
      </c>
      <c r="AY29" s="2">
        <v>24661037232.25452</v>
      </c>
      <c r="AZ29" s="2">
        <v>25459588544.67664</v>
      </c>
      <c r="BA29" s="2">
        <v>26237168576.616821</v>
      </c>
      <c r="BB29" s="2">
        <v>26988899013.067822</v>
      </c>
      <c r="BC29" s="2">
        <v>27850666039.086479</v>
      </c>
      <c r="BD29" s="2">
        <v>28680362044.150871</v>
      </c>
      <c r="BE29" s="2">
        <v>29472893020.96323</v>
      </c>
      <c r="BF29" s="2">
        <v>30228113554.406811</v>
      </c>
      <c r="BG29" s="2">
        <v>30946001757.7411</v>
      </c>
      <c r="BH29" s="2">
        <v>31781627272.51321</v>
      </c>
      <c r="BI29" s="2">
        <v>32588376345.47049</v>
      </c>
      <c r="BJ29" s="2">
        <v>33364072602.51844</v>
      </c>
      <c r="BK29" s="2">
        <v>34100550087.994789</v>
      </c>
      <c r="BL29" s="2">
        <v>34793231470.490303</v>
      </c>
      <c r="BM29" s="2">
        <v>35546334639.525993</v>
      </c>
      <c r="BN29" s="2">
        <v>36249740243.874557</v>
      </c>
      <c r="BO29" s="2">
        <v>36899140021.154709</v>
      </c>
      <c r="BP29" s="2">
        <v>37493281037.452042</v>
      </c>
      <c r="BQ29" s="2">
        <v>38039422037.860268</v>
      </c>
      <c r="BR29" s="2">
        <v>38591682956.810204</v>
      </c>
      <c r="BS29" s="2">
        <v>39114909182.025131</v>
      </c>
      <c r="BT29" s="2">
        <v>39618967077.861572</v>
      </c>
      <c r="BU29" s="2">
        <v>40111746933.2295</v>
      </c>
      <c r="BV29" s="2">
        <v>40602221674.069153</v>
      </c>
      <c r="BW29" s="2">
        <v>41075767211.802483</v>
      </c>
      <c r="BX29" s="2">
        <v>41553641117.814651</v>
      </c>
      <c r="BY29" s="2">
        <v>42032926983.37175</v>
      </c>
      <c r="BZ29" s="2">
        <v>42498599943.173233</v>
      </c>
      <c r="CA29" s="2">
        <v>42944811857.592537</v>
      </c>
      <c r="CB29" s="2">
        <v>43369337004.550163</v>
      </c>
      <c r="CC29" s="2">
        <v>43772844605.286171</v>
      </c>
      <c r="CD29" s="2">
        <v>44153466060.421471</v>
      </c>
      <c r="CE29" s="2">
        <v>44516966782.91716</v>
      </c>
      <c r="CF29" s="2">
        <v>44869272654.7062</v>
      </c>
      <c r="CG29" s="2">
        <v>45202801776.606911</v>
      </c>
      <c r="CH29" s="2">
        <v>45551842211.559227</v>
      </c>
      <c r="CI29" s="2">
        <v>45915259540.584389</v>
      </c>
      <c r="CJ29" s="2">
        <v>46277813082.170967</v>
      </c>
      <c r="CK29" s="2">
        <v>46626346840.042297</v>
      </c>
      <c r="CL29" s="2">
        <v>46983626308.500801</v>
      </c>
      <c r="CM29" s="2">
        <v>47321476382.847504</v>
      </c>
      <c r="CN29" s="2">
        <v>47644491676.537567</v>
      </c>
      <c r="CO29" s="2">
        <v>47977719615.289093</v>
      </c>
      <c r="CP29" s="2">
        <v>48344636665.05262</v>
      </c>
      <c r="CQ29" s="2">
        <v>48783194596.214142</v>
      </c>
      <c r="CR29" s="2">
        <v>49208253973.173531</v>
      </c>
      <c r="CS29" s="2">
        <v>49648479494.233757</v>
      </c>
      <c r="CT29" s="2">
        <v>50141544431.292473</v>
      </c>
      <c r="CU29" s="2">
        <v>50682480598.290466</v>
      </c>
      <c r="CV29" s="2">
        <v>51211337250.621658</v>
      </c>
      <c r="CW29" s="2">
        <v>51737019113.848381</v>
      </c>
      <c r="CX29" s="2">
        <v>52262470371.143227</v>
      </c>
      <c r="CY29" s="2">
        <v>52781903608.990738</v>
      </c>
      <c r="CZ29" s="2">
        <v>53297030748.507462</v>
      </c>
    </row>
    <row r="30" spans="1:104">
      <c r="A30" s="1" t="s">
        <v>124</v>
      </c>
      <c r="B30" s="3" t="s">
        <v>740</v>
      </c>
      <c r="C30" s="3" t="s">
        <v>11</v>
      </c>
      <c r="D30" s="2">
        <v>19594985839</v>
      </c>
      <c r="E30" s="2">
        <v>20055723606</v>
      </c>
      <c r="F30" s="2">
        <v>21544254150</v>
      </c>
      <c r="G30" s="2">
        <v>22708349370</v>
      </c>
      <c r="H30" s="2">
        <v>23022850565</v>
      </c>
      <c r="I30" s="2">
        <v>24171171816</v>
      </c>
      <c r="J30" s="2">
        <v>25631057025</v>
      </c>
      <c r="K30" s="2">
        <v>27111906493</v>
      </c>
      <c r="L30" s="2">
        <v>27988817193</v>
      </c>
      <c r="M30" s="2">
        <v>24033878685</v>
      </c>
      <c r="N30" s="2">
        <v>26470852132</v>
      </c>
      <c r="O30" s="2">
        <v>28276035634</v>
      </c>
      <c r="P30" s="2">
        <v>28222686900</v>
      </c>
      <c r="Q30" s="2">
        <v>31358396406</v>
      </c>
      <c r="R30" s="2">
        <v>33143514720</v>
      </c>
      <c r="S30" s="2">
        <v>31538632720</v>
      </c>
      <c r="T30" s="2">
        <v>33806516688</v>
      </c>
      <c r="U30" s="2">
        <v>35205568746</v>
      </c>
      <c r="V30" s="2">
        <v>36672060531</v>
      </c>
      <c r="W30" s="2">
        <v>37794987500</v>
      </c>
      <c r="X30" s="2">
        <v>34487286004</v>
      </c>
      <c r="Y30" s="2">
        <v>38577122356</v>
      </c>
      <c r="Z30" s="2">
        <v>41051739460</v>
      </c>
      <c r="AA30" s="2">
        <v>42596649332</v>
      </c>
      <c r="AB30" s="2">
        <v>44407611312</v>
      </c>
      <c r="AC30" s="2">
        <v>46176652242</v>
      </c>
      <c r="AD30" s="2">
        <v>48023384077.999992</v>
      </c>
      <c r="AE30" s="2">
        <v>49931352653</v>
      </c>
      <c r="AF30" s="2">
        <v>51904130938</v>
      </c>
      <c r="AG30" s="2">
        <v>53993085843.015869</v>
      </c>
      <c r="AH30" s="2">
        <v>56095155831.771477</v>
      </c>
      <c r="AI30" s="2">
        <v>58198864430.806976</v>
      </c>
      <c r="AJ30" s="2">
        <v>60318856864.931686</v>
      </c>
      <c r="AK30" s="2">
        <v>62444002378.027634</v>
      </c>
      <c r="AL30" s="2">
        <v>64580624483.753479</v>
      </c>
      <c r="AM30" s="2">
        <v>66719544941.334671</v>
      </c>
      <c r="AN30" s="2">
        <v>68977468106.567856</v>
      </c>
      <c r="AO30" s="2">
        <v>71217289407.245316</v>
      </c>
      <c r="AP30" s="2">
        <v>73439682295.530121</v>
      </c>
      <c r="AQ30" s="2">
        <v>75640796161.761566</v>
      </c>
      <c r="AR30" s="2">
        <v>77820498029.88295</v>
      </c>
      <c r="AS30" s="2">
        <v>80103197428.269379</v>
      </c>
      <c r="AT30" s="2">
        <v>82366815686.314896</v>
      </c>
      <c r="AU30" s="2">
        <v>84612948637.169968</v>
      </c>
      <c r="AV30" s="2">
        <v>86836861193.481186</v>
      </c>
      <c r="AW30" s="2">
        <v>89045090227.77565</v>
      </c>
      <c r="AX30" s="2">
        <v>91374618190.325775</v>
      </c>
      <c r="AY30" s="2">
        <v>93683103083.813324</v>
      </c>
      <c r="AZ30" s="2">
        <v>95969082515.512192</v>
      </c>
      <c r="BA30" s="2">
        <v>98231425549.155121</v>
      </c>
      <c r="BB30" s="2">
        <v>100459380002.11929</v>
      </c>
      <c r="BC30" s="2">
        <v>102893772637.07111</v>
      </c>
      <c r="BD30" s="2">
        <v>105290330954.7</v>
      </c>
      <c r="BE30" s="2">
        <v>107644132119.71001</v>
      </c>
      <c r="BF30" s="2">
        <v>109965638862.05569</v>
      </c>
      <c r="BG30" s="2">
        <v>112253343979.21989</v>
      </c>
      <c r="BH30" s="2">
        <v>114825516297.2379</v>
      </c>
      <c r="BI30" s="2">
        <v>117362231564.49139</v>
      </c>
      <c r="BJ30" s="2">
        <v>119879227045.91879</v>
      </c>
      <c r="BK30" s="2">
        <v>122379307476.7047</v>
      </c>
      <c r="BL30" s="2">
        <v>124858845793.5174</v>
      </c>
      <c r="BM30" s="2">
        <v>127626294218.5481</v>
      </c>
      <c r="BN30" s="2">
        <v>130367656983.6969</v>
      </c>
      <c r="BO30" s="2">
        <v>133107299904.2881</v>
      </c>
      <c r="BP30" s="2">
        <v>135842891089.382</v>
      </c>
      <c r="BQ30" s="2">
        <v>138562531526.07431</v>
      </c>
      <c r="BR30" s="2">
        <v>141438467173.7067</v>
      </c>
      <c r="BS30" s="2">
        <v>144303686592.50381</v>
      </c>
      <c r="BT30" s="2">
        <v>147140483731.23511</v>
      </c>
      <c r="BU30" s="2">
        <v>149960614946.54709</v>
      </c>
      <c r="BV30" s="2">
        <v>152771929768.06021</v>
      </c>
      <c r="BW30" s="2">
        <v>155633103447.797</v>
      </c>
      <c r="BX30" s="2">
        <v>158502248302.17551</v>
      </c>
      <c r="BY30" s="2">
        <v>161376374677.33179</v>
      </c>
      <c r="BZ30" s="2">
        <v>164218201651.74979</v>
      </c>
      <c r="CA30" s="2">
        <v>167025705387.4599</v>
      </c>
      <c r="CB30" s="2">
        <v>169869238064.10391</v>
      </c>
      <c r="CC30" s="2">
        <v>172683427465.51111</v>
      </c>
      <c r="CD30" s="2">
        <v>175483391432.90729</v>
      </c>
      <c r="CE30" s="2">
        <v>178257213474.1748</v>
      </c>
      <c r="CF30" s="2">
        <v>180981376435.42911</v>
      </c>
      <c r="CG30" s="2">
        <v>183894537722.4899</v>
      </c>
      <c r="CH30" s="2">
        <v>186765965660.62051</v>
      </c>
      <c r="CI30" s="2">
        <v>189625822727.99371</v>
      </c>
      <c r="CJ30" s="2">
        <v>192464304983.37869</v>
      </c>
      <c r="CK30" s="2">
        <v>195287047280.3631</v>
      </c>
      <c r="CL30" s="2">
        <v>198241826449.74719</v>
      </c>
      <c r="CM30" s="2">
        <v>201187339258.22321</v>
      </c>
      <c r="CN30" s="2">
        <v>204120628349.40881</v>
      </c>
      <c r="CO30" s="2">
        <v>207059926498.95309</v>
      </c>
      <c r="CP30" s="2">
        <v>209985884166.74319</v>
      </c>
      <c r="CQ30" s="2">
        <v>212991187406.09311</v>
      </c>
      <c r="CR30" s="2">
        <v>215997670564.8555</v>
      </c>
      <c r="CS30" s="2">
        <v>219017658067.18439</v>
      </c>
      <c r="CT30" s="2">
        <v>222026491631.54541</v>
      </c>
      <c r="CU30" s="2">
        <v>225047518856.44659</v>
      </c>
      <c r="CV30" s="2">
        <v>228089497728.68561</v>
      </c>
      <c r="CW30" s="2">
        <v>231173373443.97949</v>
      </c>
      <c r="CX30" s="2">
        <v>234284307736.11371</v>
      </c>
      <c r="CY30" s="2">
        <v>237432936890.71719</v>
      </c>
      <c r="CZ30" s="2">
        <v>240627410753.32889</v>
      </c>
    </row>
    <row r="31" spans="1:104">
      <c r="A31" s="1" t="s">
        <v>127</v>
      </c>
      <c r="B31" s="3" t="s">
        <v>740</v>
      </c>
      <c r="C31" s="3" t="s">
        <v>11</v>
      </c>
      <c r="D31" s="2">
        <v>4160198520</v>
      </c>
      <c r="E31" s="2">
        <v>4269060016</v>
      </c>
      <c r="F31" s="2">
        <v>4358110106</v>
      </c>
      <c r="G31" s="2">
        <v>4260767760</v>
      </c>
      <c r="H31" s="2">
        <v>4256698842</v>
      </c>
      <c r="I31" s="2">
        <v>4381119504</v>
      </c>
      <c r="J31" s="2">
        <v>4589161920</v>
      </c>
      <c r="K31" s="2">
        <v>4774383393</v>
      </c>
      <c r="L31" s="2">
        <v>4898906594.999999</v>
      </c>
      <c r="M31" s="2">
        <v>5036495058</v>
      </c>
      <c r="N31" s="2">
        <v>5270138100</v>
      </c>
      <c r="O31" s="2">
        <v>5491553166</v>
      </c>
      <c r="P31" s="2">
        <v>5768605452</v>
      </c>
      <c r="Q31" s="2">
        <v>3669297536</v>
      </c>
      <c r="R31" s="2">
        <v>3672247104</v>
      </c>
      <c r="S31" s="2">
        <v>3831567498</v>
      </c>
      <c r="T31" s="2">
        <v>4013547878</v>
      </c>
      <c r="U31" s="2">
        <v>4195265568</v>
      </c>
      <c r="V31" s="2">
        <v>4355515028</v>
      </c>
      <c r="W31" s="2">
        <v>4484883845</v>
      </c>
      <c r="X31" s="2">
        <v>4527912480</v>
      </c>
      <c r="Y31" s="2">
        <v>4572416760</v>
      </c>
      <c r="Z31" s="2">
        <v>4589712144</v>
      </c>
      <c r="AA31" s="2">
        <v>4705087898</v>
      </c>
      <c r="AB31" s="2">
        <v>4883037265</v>
      </c>
      <c r="AC31" s="2">
        <v>5068003960</v>
      </c>
      <c r="AD31" s="2">
        <v>5260159386</v>
      </c>
      <c r="AE31" s="2">
        <v>5453990612</v>
      </c>
      <c r="AF31" s="2">
        <v>5636553234</v>
      </c>
      <c r="AG31" s="2">
        <v>6031200442.6687393</v>
      </c>
      <c r="AH31" s="2">
        <v>6432027582.3700275</v>
      </c>
      <c r="AI31" s="2">
        <v>6925608560.3488379</v>
      </c>
      <c r="AJ31" s="2">
        <v>7434283759.5868397</v>
      </c>
      <c r="AK31" s="2">
        <v>7960715355.3384266</v>
      </c>
      <c r="AL31" s="2">
        <v>8504307137.5009308</v>
      </c>
      <c r="AM31" s="2">
        <v>9065299432.6892509</v>
      </c>
      <c r="AN31" s="2">
        <v>9803543270.5202274</v>
      </c>
      <c r="AO31" s="2">
        <v>10572732791.454639</v>
      </c>
      <c r="AP31" s="2">
        <v>11362225038.173201</v>
      </c>
      <c r="AQ31" s="2">
        <v>12179283389.20731</v>
      </c>
      <c r="AR31" s="2">
        <v>13023987249.722269</v>
      </c>
      <c r="AS31" s="2">
        <v>14122266566.540979</v>
      </c>
      <c r="AT31" s="2">
        <v>15260655421.23716</v>
      </c>
      <c r="AU31" s="2">
        <v>16437502852.929411</v>
      </c>
      <c r="AV31" s="2">
        <v>17652116598.102501</v>
      </c>
      <c r="AW31" s="2">
        <v>18903029108.11338</v>
      </c>
      <c r="AX31" s="2">
        <v>20504740638.94664</v>
      </c>
      <c r="AY31" s="2">
        <v>22153730212.934341</v>
      </c>
      <c r="AZ31" s="2">
        <v>23847682050.907612</v>
      </c>
      <c r="BA31" s="2">
        <v>25587598035.463219</v>
      </c>
      <c r="BB31" s="2">
        <v>27370510895.05275</v>
      </c>
      <c r="BC31" s="2">
        <v>29619236971.606911</v>
      </c>
      <c r="BD31" s="2">
        <v>31916858579.299919</v>
      </c>
      <c r="BE31" s="2">
        <v>34265574625.665779</v>
      </c>
      <c r="BF31" s="2">
        <v>36660556247.033127</v>
      </c>
      <c r="BG31" s="2">
        <v>39093390915.293549</v>
      </c>
      <c r="BH31" s="2">
        <v>42143378900.89801</v>
      </c>
      <c r="BI31" s="2">
        <v>45260407580.895576</v>
      </c>
      <c r="BJ31" s="2">
        <v>48434719830.996292</v>
      </c>
      <c r="BK31" s="2">
        <v>51667528837.362152</v>
      </c>
      <c r="BL31" s="2">
        <v>54957726132.52993</v>
      </c>
      <c r="BM31" s="2">
        <v>59005180968.74353</v>
      </c>
      <c r="BN31" s="2">
        <v>63133839584.787743</v>
      </c>
      <c r="BO31" s="2">
        <v>67337541850.466164</v>
      </c>
      <c r="BP31" s="2">
        <v>71615918785.196472</v>
      </c>
      <c r="BQ31" s="2">
        <v>75959770886.068344</v>
      </c>
      <c r="BR31" s="2">
        <v>81187540234.517975</v>
      </c>
      <c r="BS31" s="2">
        <v>86505210667.283859</v>
      </c>
      <c r="BT31" s="2">
        <v>91917971105.061539</v>
      </c>
      <c r="BU31" s="2">
        <v>97406001995.643295</v>
      </c>
      <c r="BV31" s="2">
        <v>102973369308.58031</v>
      </c>
      <c r="BW31" s="2">
        <v>109608275602.8389</v>
      </c>
      <c r="BX31" s="2">
        <v>116341750600.85249</v>
      </c>
      <c r="BY31" s="2">
        <v>123149920182.1035</v>
      </c>
      <c r="BZ31" s="2">
        <v>130042888191.20821</v>
      </c>
      <c r="CA31" s="2">
        <v>136977067049.7762</v>
      </c>
      <c r="CB31" s="2">
        <v>145155750403.92761</v>
      </c>
      <c r="CC31" s="2">
        <v>153443926043.99399</v>
      </c>
      <c r="CD31" s="2">
        <v>161811163512.94641</v>
      </c>
      <c r="CE31" s="2">
        <v>170271683758.07458</v>
      </c>
      <c r="CF31" s="2">
        <v>178822161573.14691</v>
      </c>
      <c r="CG31" s="2">
        <v>188709584253.8956</v>
      </c>
      <c r="CH31" s="2">
        <v>198731961584.30051</v>
      </c>
      <c r="CI31" s="2">
        <v>208829090020.52399</v>
      </c>
      <c r="CJ31" s="2">
        <v>218985776251.1828</v>
      </c>
      <c r="CK31" s="2">
        <v>229230742515.80939</v>
      </c>
      <c r="CL31" s="2">
        <v>241036408204.61429</v>
      </c>
      <c r="CM31" s="2">
        <v>252939073507.18491</v>
      </c>
      <c r="CN31" s="2">
        <v>264966271407.4223</v>
      </c>
      <c r="CO31" s="2">
        <v>277100576326.65881</v>
      </c>
      <c r="CP31" s="2">
        <v>289362467170.24847</v>
      </c>
      <c r="CQ31" s="2">
        <v>303337595413.60419</v>
      </c>
      <c r="CR31" s="2">
        <v>317416183333.11902</v>
      </c>
      <c r="CS31" s="2">
        <v>331574655885.63361</v>
      </c>
      <c r="CT31" s="2">
        <v>345782758757.33032</v>
      </c>
      <c r="CU31" s="2">
        <v>360048783385.03607</v>
      </c>
      <c r="CV31" s="2">
        <v>376033227197.10303</v>
      </c>
      <c r="CW31" s="2">
        <v>392050794784.16827</v>
      </c>
      <c r="CX31" s="2">
        <v>408195562983.25818</v>
      </c>
      <c r="CY31" s="2">
        <v>424402931995.58618</v>
      </c>
      <c r="CZ31" s="2">
        <v>440684319164.85779</v>
      </c>
    </row>
    <row r="32" spans="1:104">
      <c r="A32" s="1" t="s">
        <v>130</v>
      </c>
      <c r="B32" s="3" t="s">
        <v>740</v>
      </c>
      <c r="C32" s="3" t="s">
        <v>11</v>
      </c>
      <c r="D32" s="2">
        <v>1276458613567</v>
      </c>
      <c r="E32" s="2">
        <v>1299308554675</v>
      </c>
      <c r="F32" s="2">
        <v>1338552862966</v>
      </c>
      <c r="G32" s="2">
        <v>1362637706859</v>
      </c>
      <c r="H32" s="2">
        <v>1404706048092</v>
      </c>
      <c r="I32" s="2">
        <v>1449722540788</v>
      </c>
      <c r="J32" s="2">
        <v>1487899945938</v>
      </c>
      <c r="K32" s="2">
        <v>1518757090500</v>
      </c>
      <c r="L32" s="2">
        <v>1533977423669</v>
      </c>
      <c r="M32" s="2">
        <v>1489109349286</v>
      </c>
      <c r="N32" s="2">
        <v>1535109898372</v>
      </c>
      <c r="O32" s="2">
        <v>1583400782040</v>
      </c>
      <c r="P32" s="2">
        <v>1611312465330</v>
      </c>
      <c r="Q32" s="2">
        <v>1648832468520</v>
      </c>
      <c r="R32" s="2">
        <v>1696136613248</v>
      </c>
      <c r="S32" s="2">
        <v>1707334013016</v>
      </c>
      <c r="T32" s="2">
        <v>1724414532328</v>
      </c>
      <c r="U32" s="2">
        <v>1776872428470</v>
      </c>
      <c r="V32" s="2">
        <v>1826195219878</v>
      </c>
      <c r="W32" s="2">
        <v>1860688569680</v>
      </c>
      <c r="X32" s="2">
        <v>1766247835812</v>
      </c>
      <c r="Y32" s="2">
        <v>1854776110770</v>
      </c>
      <c r="Z32" s="2">
        <v>1917786464776</v>
      </c>
      <c r="AA32" s="2">
        <v>1945627889685</v>
      </c>
      <c r="AB32" s="2">
        <v>1974772253520</v>
      </c>
      <c r="AC32" s="2">
        <v>2019142707971</v>
      </c>
      <c r="AD32" s="2">
        <v>2057113272564</v>
      </c>
      <c r="AE32" s="2">
        <v>2092074856430</v>
      </c>
      <c r="AF32" s="2">
        <v>2126976743410</v>
      </c>
      <c r="AG32" s="2">
        <v>2160258287972.6011</v>
      </c>
      <c r="AH32" s="2">
        <v>2192780212816.6919</v>
      </c>
      <c r="AI32" s="2">
        <v>2225708267185.2529</v>
      </c>
      <c r="AJ32" s="2">
        <v>2258540473755.6929</v>
      </c>
      <c r="AK32" s="2">
        <v>2290892636650.293</v>
      </c>
      <c r="AL32" s="2">
        <v>2323009926044.4712</v>
      </c>
      <c r="AM32" s="2">
        <v>2355003872735.9419</v>
      </c>
      <c r="AN32" s="2">
        <v>2386877270714.3608</v>
      </c>
      <c r="AO32" s="2">
        <v>2419145334365.2642</v>
      </c>
      <c r="AP32" s="2">
        <v>2451317507538.3608</v>
      </c>
      <c r="AQ32" s="2">
        <v>2482932734024.5391</v>
      </c>
      <c r="AR32" s="2">
        <v>2514596536812.9082</v>
      </c>
      <c r="AS32" s="2">
        <v>2547190939820.188</v>
      </c>
      <c r="AT32" s="2">
        <v>2580267587618.8491</v>
      </c>
      <c r="AU32" s="2">
        <v>2613817753916.9961</v>
      </c>
      <c r="AV32" s="2">
        <v>2647155941205.7129</v>
      </c>
      <c r="AW32" s="2">
        <v>2680167908304.1709</v>
      </c>
      <c r="AX32" s="2">
        <v>2712904490766.897</v>
      </c>
      <c r="AY32" s="2">
        <v>2746472469692.0068</v>
      </c>
      <c r="AZ32" s="2">
        <v>2781086106121.2012</v>
      </c>
      <c r="BA32" s="2">
        <v>2816261555876.417</v>
      </c>
      <c r="BB32" s="2">
        <v>2851443646365.4951</v>
      </c>
      <c r="BC32" s="2">
        <v>2886648224263.5532</v>
      </c>
      <c r="BD32" s="2">
        <v>2922224263675.021</v>
      </c>
      <c r="BE32" s="2">
        <v>2958467579855.373</v>
      </c>
      <c r="BF32" s="2">
        <v>2994996566538.4429</v>
      </c>
      <c r="BG32" s="2">
        <v>3031679364918.9609</v>
      </c>
      <c r="BH32" s="2">
        <v>3068497311348.6069</v>
      </c>
      <c r="BI32" s="2">
        <v>3105896362087.5518</v>
      </c>
      <c r="BJ32" s="2">
        <v>3143514910557.4941</v>
      </c>
      <c r="BK32" s="2">
        <v>3181119288923.2441</v>
      </c>
      <c r="BL32" s="2">
        <v>3218718206324.1211</v>
      </c>
      <c r="BM32" s="2">
        <v>3273539803581.0972</v>
      </c>
      <c r="BN32" s="2">
        <v>3328365738633.2241</v>
      </c>
      <c r="BO32" s="2">
        <v>3383276498217.3428</v>
      </c>
      <c r="BP32" s="2">
        <v>3437260329546.4849</v>
      </c>
      <c r="BQ32" s="2">
        <v>3489717925523.7822</v>
      </c>
      <c r="BR32" s="2">
        <v>3546417797889.4829</v>
      </c>
      <c r="BS32" s="2">
        <v>3602844722782.4082</v>
      </c>
      <c r="BT32" s="2">
        <v>3659508361642.7822</v>
      </c>
      <c r="BU32" s="2">
        <v>3716005296947.8521</v>
      </c>
      <c r="BV32" s="2">
        <v>3771799913721.4771</v>
      </c>
      <c r="BW32" s="2">
        <v>3826164200803.9819</v>
      </c>
      <c r="BX32" s="2">
        <v>3880894060726.791</v>
      </c>
      <c r="BY32" s="2">
        <v>3935813662753.1089</v>
      </c>
      <c r="BZ32" s="2">
        <v>3990122510928.2588</v>
      </c>
      <c r="CA32" s="2">
        <v>4043562967805.2129</v>
      </c>
      <c r="CB32" s="2">
        <v>4101855901035.856</v>
      </c>
      <c r="CC32" s="2">
        <v>4163955198577.7441</v>
      </c>
      <c r="CD32" s="2">
        <v>4227515982020.8872</v>
      </c>
      <c r="CE32" s="2">
        <v>4291287397827.606</v>
      </c>
      <c r="CF32" s="2">
        <v>4355448419041.0972</v>
      </c>
      <c r="CG32" s="2">
        <v>4428781257459.1191</v>
      </c>
      <c r="CH32" s="2">
        <v>4501712961085.4951</v>
      </c>
      <c r="CI32" s="2">
        <v>4573757333426.8574</v>
      </c>
      <c r="CJ32" s="2">
        <v>4645595931223.4102</v>
      </c>
      <c r="CK32" s="2">
        <v>4717860291415.6465</v>
      </c>
      <c r="CL32" s="2">
        <v>4796792336404.1514</v>
      </c>
      <c r="CM32" s="2">
        <v>4876662277036.5391</v>
      </c>
      <c r="CN32" s="2">
        <v>4957254853190.9502</v>
      </c>
      <c r="CO32" s="2">
        <v>5038930909546.7451</v>
      </c>
      <c r="CP32" s="2">
        <v>5121843482080.9063</v>
      </c>
      <c r="CQ32" s="2">
        <v>5212912030965.0195</v>
      </c>
      <c r="CR32" s="2">
        <v>5305432198257.7441</v>
      </c>
      <c r="CS32" s="2">
        <v>5399842036722.2695</v>
      </c>
      <c r="CT32" s="2">
        <v>5496081343687.4248</v>
      </c>
      <c r="CU32" s="2">
        <v>5593755283127.6621</v>
      </c>
      <c r="CV32" s="2">
        <v>5697763245555.4824</v>
      </c>
      <c r="CW32" s="2">
        <v>5802741497730.9141</v>
      </c>
      <c r="CX32" s="2">
        <v>5908443696268.7402</v>
      </c>
      <c r="CY32" s="2">
        <v>6015287502226.3389</v>
      </c>
      <c r="CZ32" s="2">
        <v>6122856177071.8965</v>
      </c>
    </row>
    <row r="33" spans="1:104">
      <c r="A33" s="1" t="s">
        <v>133</v>
      </c>
      <c r="B33" s="3" t="s">
        <v>740</v>
      </c>
      <c r="C33" s="3" t="s">
        <v>11</v>
      </c>
      <c r="D33" s="2">
        <v>427991695164</v>
      </c>
      <c r="E33" s="2">
        <v>434997532978</v>
      </c>
      <c r="F33" s="2">
        <v>434717575528</v>
      </c>
      <c r="G33" s="2">
        <v>434373003756</v>
      </c>
      <c r="H33" s="2">
        <v>445479642272</v>
      </c>
      <c r="I33" s="2">
        <v>458056382595</v>
      </c>
      <c r="J33" s="2">
        <v>477072836404</v>
      </c>
      <c r="K33" s="2">
        <v>495824864204.99988</v>
      </c>
      <c r="L33" s="2">
        <v>509207734097.99988</v>
      </c>
      <c r="M33" s="2">
        <v>497475222290</v>
      </c>
      <c r="N33" s="2">
        <v>513468737698</v>
      </c>
      <c r="O33" s="2">
        <v>523141274409.99988</v>
      </c>
      <c r="P33" s="2">
        <v>529458890565</v>
      </c>
      <c r="Q33" s="2">
        <v>539186486182</v>
      </c>
      <c r="R33" s="2">
        <v>551668565140.00012</v>
      </c>
      <c r="S33" s="2">
        <v>560439979374</v>
      </c>
      <c r="T33" s="2">
        <v>572057355738</v>
      </c>
      <c r="U33" s="2">
        <v>580223042000</v>
      </c>
      <c r="V33" s="2">
        <v>596857111956</v>
      </c>
      <c r="W33" s="2">
        <v>603787247585</v>
      </c>
      <c r="X33" s="2">
        <v>588651897444</v>
      </c>
      <c r="Y33" s="2">
        <v>613500661740</v>
      </c>
      <c r="Z33" s="2">
        <v>626593256244</v>
      </c>
      <c r="AA33" s="2">
        <v>631802264310</v>
      </c>
      <c r="AB33" s="2">
        <v>643168861368</v>
      </c>
      <c r="AC33" s="2">
        <v>650848106880</v>
      </c>
      <c r="AD33" s="2">
        <v>662561356896</v>
      </c>
      <c r="AE33" s="2">
        <v>670546828224.00012</v>
      </c>
      <c r="AF33" s="2">
        <v>682613688540</v>
      </c>
      <c r="AG33" s="2">
        <v>692268535193.60266</v>
      </c>
      <c r="AH33" s="2">
        <v>702034734262.48328</v>
      </c>
      <c r="AI33" s="2">
        <v>711802329570.49438</v>
      </c>
      <c r="AJ33" s="2">
        <v>721521483092.8512</v>
      </c>
      <c r="AK33" s="2">
        <v>731169387074.97461</v>
      </c>
      <c r="AL33" s="2">
        <v>741002444979.35815</v>
      </c>
      <c r="AM33" s="2">
        <v>750662089020.62305</v>
      </c>
      <c r="AN33" s="2">
        <v>760273098578.22205</v>
      </c>
      <c r="AO33" s="2">
        <v>770305843290.61096</v>
      </c>
      <c r="AP33" s="2">
        <v>780326882935.85242</v>
      </c>
      <c r="AQ33" s="2">
        <v>790197438112.80994</v>
      </c>
      <c r="AR33" s="2">
        <v>799886303376.9845</v>
      </c>
      <c r="AS33" s="2">
        <v>809872294925.72205</v>
      </c>
      <c r="AT33" s="2">
        <v>819904744060.76843</v>
      </c>
      <c r="AU33" s="2">
        <v>830112749994.41077</v>
      </c>
      <c r="AV33" s="2">
        <v>840284979333.2804</v>
      </c>
      <c r="AW33" s="2">
        <v>850557272278.03418</v>
      </c>
      <c r="AX33" s="2">
        <v>860995158449.99219</v>
      </c>
      <c r="AY33" s="2">
        <v>871405674390.05786</v>
      </c>
      <c r="AZ33" s="2">
        <v>882095520432.19006</v>
      </c>
      <c r="BA33" s="2">
        <v>893082522914.22009</v>
      </c>
      <c r="BB33" s="2">
        <v>904123719012.62378</v>
      </c>
      <c r="BC33" s="2">
        <v>915493275192.79272</v>
      </c>
      <c r="BD33" s="2">
        <v>926964671386.33777</v>
      </c>
      <c r="BE33" s="2">
        <v>938605531538.34619</v>
      </c>
      <c r="BF33" s="2">
        <v>950447348336.85339</v>
      </c>
      <c r="BG33" s="2">
        <v>962465601375.18481</v>
      </c>
      <c r="BH33" s="2">
        <v>974386967212.6051</v>
      </c>
      <c r="BI33" s="2">
        <v>986684804286.12256</v>
      </c>
      <c r="BJ33" s="2">
        <v>999144207528.12622</v>
      </c>
      <c r="BK33" s="2">
        <v>1012160041748.186</v>
      </c>
      <c r="BL33" s="2">
        <v>1025299336297.521</v>
      </c>
      <c r="BM33" s="2">
        <v>1042434285705.881</v>
      </c>
      <c r="BN33" s="2">
        <v>1059539084959.219</v>
      </c>
      <c r="BO33" s="2">
        <v>1076811748090.641</v>
      </c>
      <c r="BP33" s="2">
        <v>1093623982936.245</v>
      </c>
      <c r="BQ33" s="2">
        <v>1110698271191.968</v>
      </c>
      <c r="BR33" s="2">
        <v>1128911910546.335</v>
      </c>
      <c r="BS33" s="2">
        <v>1147384084864.5359</v>
      </c>
      <c r="BT33" s="2">
        <v>1166220353169.8789</v>
      </c>
      <c r="BU33" s="2">
        <v>1185906585067.8899</v>
      </c>
      <c r="BV33" s="2">
        <v>1206102003118.6011</v>
      </c>
      <c r="BW33" s="2">
        <v>1226480672887.1279</v>
      </c>
      <c r="BX33" s="2">
        <v>1247010903823.562</v>
      </c>
      <c r="BY33" s="2">
        <v>1267929367172.4089</v>
      </c>
      <c r="BZ33" s="2">
        <v>1289277517020.4851</v>
      </c>
      <c r="CA33" s="2">
        <v>1310849051956.1599</v>
      </c>
      <c r="CB33" s="2">
        <v>1332793453682.9231</v>
      </c>
      <c r="CC33" s="2">
        <v>1355687412487.364</v>
      </c>
      <c r="CD33" s="2">
        <v>1378682792450.925</v>
      </c>
      <c r="CE33" s="2">
        <v>1402080090365.374</v>
      </c>
      <c r="CF33" s="2">
        <v>1425146359419.8689</v>
      </c>
      <c r="CG33" s="2">
        <v>1450138133481.8669</v>
      </c>
      <c r="CH33" s="2">
        <v>1475160884731.064</v>
      </c>
      <c r="CI33" s="2">
        <v>1500184328149.9829</v>
      </c>
      <c r="CJ33" s="2">
        <v>1525039965536.166</v>
      </c>
      <c r="CK33" s="2">
        <v>1549943684774.502</v>
      </c>
      <c r="CL33" s="2">
        <v>1575688779756.5359</v>
      </c>
      <c r="CM33" s="2">
        <v>1602004024080.415</v>
      </c>
      <c r="CN33" s="2">
        <v>1628327514569.491</v>
      </c>
      <c r="CO33" s="2">
        <v>1655188795921.9099</v>
      </c>
      <c r="CP33" s="2">
        <v>1681935607041.9709</v>
      </c>
      <c r="CQ33" s="2">
        <v>1709740858805.4641</v>
      </c>
      <c r="CR33" s="2">
        <v>1737748794975.1841</v>
      </c>
      <c r="CS33" s="2">
        <v>1766481690057.3789</v>
      </c>
      <c r="CT33" s="2">
        <v>1795631586603.489</v>
      </c>
      <c r="CU33" s="2">
        <v>1825666286056.729</v>
      </c>
      <c r="CV33" s="2">
        <v>1857218844774.7251</v>
      </c>
      <c r="CW33" s="2">
        <v>1888443540540.814</v>
      </c>
      <c r="CX33" s="2">
        <v>1920210641993.1421</v>
      </c>
      <c r="CY33" s="2">
        <v>1952708319006.875</v>
      </c>
      <c r="CZ33" s="2">
        <v>1985709431460.856</v>
      </c>
    </row>
    <row r="34" spans="1:104">
      <c r="A34" s="1" t="s">
        <v>136</v>
      </c>
      <c r="B34" s="3" t="s">
        <v>740</v>
      </c>
      <c r="C34" s="3" t="s">
        <v>11</v>
      </c>
      <c r="D34" s="2">
        <v>228843391938</v>
      </c>
      <c r="E34" s="2">
        <v>236065470080</v>
      </c>
      <c r="F34" s="2">
        <v>243631591124</v>
      </c>
      <c r="G34" s="2">
        <v>255134420471</v>
      </c>
      <c r="H34" s="2">
        <v>272160090278</v>
      </c>
      <c r="I34" s="2">
        <v>288039873811</v>
      </c>
      <c r="J34" s="2">
        <v>305477550943.99988</v>
      </c>
      <c r="K34" s="2">
        <v>321264478926</v>
      </c>
      <c r="L34" s="2">
        <v>333442011342</v>
      </c>
      <c r="M34" s="2">
        <v>329707622085</v>
      </c>
      <c r="N34" s="2">
        <v>349004070792</v>
      </c>
      <c r="O34" s="2">
        <v>370720720796</v>
      </c>
      <c r="P34" s="2">
        <v>393532377707</v>
      </c>
      <c r="Q34" s="2">
        <v>406566151320</v>
      </c>
      <c r="R34" s="2">
        <v>413861051128</v>
      </c>
      <c r="S34" s="2">
        <v>422748060813</v>
      </c>
      <c r="T34" s="2">
        <v>430165638136</v>
      </c>
      <c r="U34" s="2">
        <v>436004953282</v>
      </c>
      <c r="V34" s="2">
        <v>453396611113</v>
      </c>
      <c r="W34" s="2">
        <v>456770642724</v>
      </c>
      <c r="X34" s="2">
        <v>428698986786</v>
      </c>
      <c r="Y34" s="2">
        <v>479024970938</v>
      </c>
      <c r="Z34" s="2">
        <v>490723054386</v>
      </c>
      <c r="AA34" s="2">
        <v>485862258964</v>
      </c>
      <c r="AB34" s="2">
        <v>495062970071</v>
      </c>
      <c r="AC34" s="2">
        <v>505869761319.99988</v>
      </c>
      <c r="AD34" s="2">
        <v>516762277980</v>
      </c>
      <c r="AE34" s="2">
        <v>529204490181</v>
      </c>
      <c r="AF34" s="2">
        <v>542363332950</v>
      </c>
      <c r="AG34" s="2">
        <v>551224442349.95605</v>
      </c>
      <c r="AH34" s="2">
        <v>559992757284.18542</v>
      </c>
      <c r="AI34" s="2">
        <v>568757591933.86206</v>
      </c>
      <c r="AJ34" s="2">
        <v>577418081327.82336</v>
      </c>
      <c r="AK34" s="2">
        <v>585879434605.64575</v>
      </c>
      <c r="AL34" s="2">
        <v>594159567810.05469</v>
      </c>
      <c r="AM34" s="2">
        <v>602260309000.86768</v>
      </c>
      <c r="AN34" s="2">
        <v>610208946712.22607</v>
      </c>
      <c r="AO34" s="2">
        <v>617960856195.14087</v>
      </c>
      <c r="AP34" s="2">
        <v>625509295252.0293</v>
      </c>
      <c r="AQ34" s="2">
        <v>632712685305.17981</v>
      </c>
      <c r="AR34" s="2">
        <v>639615323522.08301</v>
      </c>
      <c r="AS34" s="2">
        <v>646273563935.34534</v>
      </c>
      <c r="AT34" s="2">
        <v>652730582415.00134</v>
      </c>
      <c r="AU34" s="2">
        <v>658869909471.85632</v>
      </c>
      <c r="AV34" s="2">
        <v>664673936320.68457</v>
      </c>
      <c r="AW34" s="2">
        <v>670275800216.26599</v>
      </c>
      <c r="AX34" s="2">
        <v>675648436300.49316</v>
      </c>
      <c r="AY34" s="2">
        <v>680808787975.39783</v>
      </c>
      <c r="AZ34" s="2">
        <v>685759508436.15747</v>
      </c>
      <c r="BA34" s="2">
        <v>690547406847.22375</v>
      </c>
      <c r="BB34" s="2">
        <v>695213174557.81335</v>
      </c>
      <c r="BC34" s="2">
        <v>699762825595.70715</v>
      </c>
      <c r="BD34" s="2">
        <v>704210916280.53943</v>
      </c>
      <c r="BE34" s="2">
        <v>708483081412.15576</v>
      </c>
      <c r="BF34" s="2">
        <v>712626351567.29041</v>
      </c>
      <c r="BG34" s="2">
        <v>716642409071.41064</v>
      </c>
      <c r="BH34" s="2">
        <v>720585499959.9093</v>
      </c>
      <c r="BI34" s="2">
        <v>724398532038.96948</v>
      </c>
      <c r="BJ34" s="2">
        <v>728172673138.08215</v>
      </c>
      <c r="BK34" s="2">
        <v>731963386311.7688</v>
      </c>
      <c r="BL34" s="2">
        <v>735722011955.1344</v>
      </c>
      <c r="BM34" s="2">
        <v>748354285948.04016</v>
      </c>
      <c r="BN34" s="2">
        <v>760725072971.45313</v>
      </c>
      <c r="BO34" s="2">
        <v>772792287260.47717</v>
      </c>
      <c r="BP34" s="2">
        <v>784563825069.90015</v>
      </c>
      <c r="BQ34" s="2">
        <v>795971717572.98083</v>
      </c>
      <c r="BR34" s="2">
        <v>807793975061.38721</v>
      </c>
      <c r="BS34" s="2">
        <v>819403447643.84314</v>
      </c>
      <c r="BT34" s="2">
        <v>831232563343.42346</v>
      </c>
      <c r="BU34" s="2">
        <v>843138869223.51282</v>
      </c>
      <c r="BV34" s="2">
        <v>855137382874.48511</v>
      </c>
      <c r="BW34" s="2">
        <v>865946857785.16223</v>
      </c>
      <c r="BX34" s="2">
        <v>877046902688.09192</v>
      </c>
      <c r="BY34" s="2">
        <v>888594071561.65247</v>
      </c>
      <c r="BZ34" s="2">
        <v>900605564504.39172</v>
      </c>
      <c r="CA34" s="2">
        <v>913171887468.79297</v>
      </c>
      <c r="CB34" s="2">
        <v>925599562346.64941</v>
      </c>
      <c r="CC34" s="2">
        <v>938338187258.26416</v>
      </c>
      <c r="CD34" s="2">
        <v>951369526013.88196</v>
      </c>
      <c r="CE34" s="2">
        <v>964972174964.78113</v>
      </c>
      <c r="CF34" s="2">
        <v>978946826793.12842</v>
      </c>
      <c r="CG34" s="2">
        <v>993265530272.3479</v>
      </c>
      <c r="CH34" s="2">
        <v>1007405820028.517</v>
      </c>
      <c r="CI34" s="2">
        <v>1021113204958.594</v>
      </c>
      <c r="CJ34" s="2">
        <v>1034257090293.005</v>
      </c>
      <c r="CK34" s="2">
        <v>1047003352778.207</v>
      </c>
      <c r="CL34" s="2">
        <v>1059441143893.7629</v>
      </c>
      <c r="CM34" s="2">
        <v>1071849875466.917</v>
      </c>
      <c r="CN34" s="2">
        <v>1084251181566.6899</v>
      </c>
      <c r="CO34" s="2">
        <v>1096498863610.08</v>
      </c>
      <c r="CP34" s="2">
        <v>1108608928738.0081</v>
      </c>
      <c r="CQ34" s="2">
        <v>1121164879095.655</v>
      </c>
      <c r="CR34" s="2">
        <v>1134280676720.459</v>
      </c>
      <c r="CS34" s="2">
        <v>1148174361894.5659</v>
      </c>
      <c r="CT34" s="2">
        <v>1162352705050.8989</v>
      </c>
      <c r="CU34" s="2">
        <v>1176672324677.481</v>
      </c>
      <c r="CV34" s="2">
        <v>1190857078320.748</v>
      </c>
      <c r="CW34" s="2">
        <v>1205187439366.96</v>
      </c>
      <c r="CX34" s="2">
        <v>1219623769764.7151</v>
      </c>
      <c r="CY34" s="2">
        <v>1234586415868.2371</v>
      </c>
      <c r="CZ34" s="2">
        <v>1249959879246.1799</v>
      </c>
    </row>
    <row r="35" spans="1:104">
      <c r="A35" s="1" t="s">
        <v>139</v>
      </c>
      <c r="B35" s="3" t="s">
        <v>740</v>
      </c>
      <c r="C35" s="3" t="s">
        <v>11</v>
      </c>
      <c r="D35" s="2">
        <v>4348500365370</v>
      </c>
      <c r="E35" s="2">
        <v>4710251836530</v>
      </c>
      <c r="F35" s="2">
        <v>5139568949840</v>
      </c>
      <c r="G35" s="2">
        <v>5654627191640</v>
      </c>
      <c r="H35" s="2">
        <v>6226556487880</v>
      </c>
      <c r="I35" s="2">
        <v>6935721889439.999</v>
      </c>
      <c r="J35" s="2">
        <v>7817255937840</v>
      </c>
      <c r="K35" s="2">
        <v>8930965107330</v>
      </c>
      <c r="L35" s="2">
        <v>9787650826160</v>
      </c>
      <c r="M35" s="2">
        <v>10712152939500</v>
      </c>
      <c r="N35" s="2">
        <v>11848810419450</v>
      </c>
      <c r="O35" s="2">
        <v>12980476130640</v>
      </c>
      <c r="P35" s="2">
        <v>13999140953460</v>
      </c>
      <c r="Q35" s="2">
        <v>15086960739740</v>
      </c>
      <c r="R35" s="2">
        <v>16202087673480</v>
      </c>
      <c r="S35" s="2">
        <v>17339212514100</v>
      </c>
      <c r="T35" s="2">
        <v>18527036958080</v>
      </c>
      <c r="U35" s="2">
        <v>19814057096460</v>
      </c>
      <c r="V35" s="2">
        <v>21151677690030</v>
      </c>
      <c r="W35" s="2">
        <v>22410407080320</v>
      </c>
      <c r="X35" s="2">
        <v>22912857186840</v>
      </c>
      <c r="Y35" s="2">
        <v>24848903927400</v>
      </c>
      <c r="Z35" s="2">
        <v>25591320230862</v>
      </c>
      <c r="AA35" s="2">
        <v>26931714462819</v>
      </c>
      <c r="AB35" s="2">
        <v>28138586237628</v>
      </c>
      <c r="AC35" s="2">
        <v>29286712062622</v>
      </c>
      <c r="AD35" s="2">
        <v>30445749631611</v>
      </c>
      <c r="AE35" s="2">
        <v>31547831202166</v>
      </c>
      <c r="AF35" s="2">
        <v>32632100528271</v>
      </c>
      <c r="AG35" s="2">
        <v>33824111303161.09</v>
      </c>
      <c r="AH35" s="2">
        <v>34992741152934.34</v>
      </c>
      <c r="AI35" s="2">
        <v>36096337587534.781</v>
      </c>
      <c r="AJ35" s="2">
        <v>37228201010244.156</v>
      </c>
      <c r="AK35" s="2">
        <v>38308667459949.117</v>
      </c>
      <c r="AL35" s="2">
        <v>39339767868975.258</v>
      </c>
      <c r="AM35" s="2">
        <v>40413799408234.219</v>
      </c>
      <c r="AN35" s="2">
        <v>41407797431610.469</v>
      </c>
      <c r="AO35" s="2">
        <v>42368421326709.07</v>
      </c>
      <c r="AP35" s="2">
        <v>43084500003388.477</v>
      </c>
      <c r="AQ35" s="2">
        <v>43632112201481.5</v>
      </c>
      <c r="AR35" s="2">
        <v>44249199674820.109</v>
      </c>
      <c r="AS35" s="2">
        <v>44854307485384.133</v>
      </c>
      <c r="AT35" s="2">
        <v>45469215751183.906</v>
      </c>
      <c r="AU35" s="2">
        <v>46114615141036.789</v>
      </c>
      <c r="AV35" s="2">
        <v>46617118771641.117</v>
      </c>
      <c r="AW35" s="2">
        <v>47108164877405.898</v>
      </c>
      <c r="AX35" s="2">
        <v>47541263496731.547</v>
      </c>
      <c r="AY35" s="2">
        <v>47987490838495.641</v>
      </c>
      <c r="AZ35" s="2">
        <v>48424922701224.211</v>
      </c>
      <c r="BA35" s="2">
        <v>48841398769875.367</v>
      </c>
      <c r="BB35" s="2">
        <v>49271496946308.43</v>
      </c>
      <c r="BC35" s="2">
        <v>49753414214253.273</v>
      </c>
      <c r="BD35" s="2">
        <v>50233924263818.453</v>
      </c>
      <c r="BE35" s="2">
        <v>50748883911062.883</v>
      </c>
      <c r="BF35" s="2">
        <v>51247133450656.844</v>
      </c>
      <c r="BG35" s="2">
        <v>51692135196557.68</v>
      </c>
      <c r="BH35" s="2">
        <v>52108908125328.461</v>
      </c>
      <c r="BI35" s="2">
        <v>52499743371648.477</v>
      </c>
      <c r="BJ35" s="2">
        <v>52839626545217.703</v>
      </c>
      <c r="BK35" s="2">
        <v>53353317116289.703</v>
      </c>
      <c r="BL35" s="2">
        <v>53878792919920.039</v>
      </c>
      <c r="BM35" s="2">
        <v>54341083361096.531</v>
      </c>
      <c r="BN35" s="2">
        <v>54704028209793.25</v>
      </c>
      <c r="BO35" s="2">
        <v>54983153047995.906</v>
      </c>
      <c r="BP35" s="2">
        <v>55314372662861.906</v>
      </c>
      <c r="BQ35" s="2">
        <v>55586726932390.773</v>
      </c>
      <c r="BR35" s="2">
        <v>55563253203193.367</v>
      </c>
      <c r="BS35" s="2">
        <v>55821947389143.906</v>
      </c>
      <c r="BT35" s="2">
        <v>56157839901728</v>
      </c>
      <c r="BU35" s="2">
        <v>56533135966404.727</v>
      </c>
      <c r="BV35" s="2">
        <v>56936093833234.227</v>
      </c>
      <c r="BW35" s="2">
        <v>57169659967515.406</v>
      </c>
      <c r="BX35" s="2">
        <v>57433642654262.078</v>
      </c>
      <c r="BY35" s="2">
        <v>57724298336796.656</v>
      </c>
      <c r="BZ35" s="2">
        <v>58042104846231.57</v>
      </c>
      <c r="CA35" s="2">
        <v>58371061298383.297</v>
      </c>
      <c r="CB35" s="2">
        <v>58471536350786.148</v>
      </c>
      <c r="CC35" s="2">
        <v>58633304933237.438</v>
      </c>
      <c r="CD35" s="2">
        <v>58800281313641.492</v>
      </c>
      <c r="CE35" s="2">
        <v>58972915588232.859</v>
      </c>
      <c r="CF35" s="2">
        <v>59122223318360.711</v>
      </c>
      <c r="CG35" s="2">
        <v>59186786779238.383</v>
      </c>
      <c r="CH35" s="2">
        <v>59228700518421.898</v>
      </c>
      <c r="CI35" s="2">
        <v>59240555544532.156</v>
      </c>
      <c r="CJ35" s="2">
        <v>59205015858686.906</v>
      </c>
      <c r="CK35" s="2">
        <v>59142259207410.367</v>
      </c>
      <c r="CL35" s="2">
        <v>58910902394717.453</v>
      </c>
      <c r="CM35" s="2">
        <v>58682690142175.594</v>
      </c>
      <c r="CN35" s="2">
        <v>58321302454409.406</v>
      </c>
      <c r="CO35" s="2">
        <v>58035841973777.203</v>
      </c>
      <c r="CP35" s="2">
        <v>57699739832689.641</v>
      </c>
      <c r="CQ35" s="2">
        <v>57425106727439.188</v>
      </c>
      <c r="CR35" s="2">
        <v>57055194678997.633</v>
      </c>
      <c r="CS35" s="2">
        <v>56655171527163.953</v>
      </c>
      <c r="CT35" s="2">
        <v>56527639454680.727</v>
      </c>
      <c r="CU35" s="2">
        <v>56474764700781.227</v>
      </c>
      <c r="CV35" s="2">
        <v>56566274628158.203</v>
      </c>
      <c r="CW35" s="2">
        <v>56790114523921.359</v>
      </c>
      <c r="CX35" s="2">
        <v>57019316904480.477</v>
      </c>
      <c r="CY35" s="2">
        <v>57245976576343.344</v>
      </c>
      <c r="CZ35" s="2">
        <v>57472209744785.906</v>
      </c>
    </row>
    <row r="36" spans="1:104">
      <c r="A36" s="1" t="s">
        <v>142</v>
      </c>
      <c r="B36" s="3" t="s">
        <v>740</v>
      </c>
      <c r="C36" s="3" t="s">
        <v>11</v>
      </c>
      <c r="D36" s="2">
        <v>69360759762</v>
      </c>
      <c r="E36" s="2">
        <v>69442913858</v>
      </c>
      <c r="F36" s="2">
        <v>68287348008</v>
      </c>
      <c r="G36" s="2">
        <v>67356703425</v>
      </c>
      <c r="H36" s="2">
        <v>68186191416</v>
      </c>
      <c r="I36" s="2">
        <v>69360495958</v>
      </c>
      <c r="J36" s="2">
        <v>70412188180</v>
      </c>
      <c r="K36" s="2">
        <v>71653806718</v>
      </c>
      <c r="L36" s="2">
        <v>73475730185</v>
      </c>
      <c r="M36" s="2">
        <v>75868169568</v>
      </c>
      <c r="N36" s="2">
        <v>77397055145</v>
      </c>
      <c r="O36" s="2">
        <v>73636812635</v>
      </c>
      <c r="P36" s="2">
        <v>81639264054</v>
      </c>
      <c r="Q36" s="2">
        <v>89205626280</v>
      </c>
      <c r="R36" s="2">
        <v>97052016480</v>
      </c>
      <c r="S36" s="2">
        <v>105634828678</v>
      </c>
      <c r="T36" s="2">
        <v>113209489512</v>
      </c>
      <c r="U36" s="2">
        <v>120166924800</v>
      </c>
      <c r="V36" s="2">
        <v>124674599510</v>
      </c>
      <c r="W36" s="2">
        <v>135035790650</v>
      </c>
      <c r="X36" s="2">
        <v>137330629752</v>
      </c>
      <c r="Y36" s="2">
        <v>146944245890</v>
      </c>
      <c r="Z36" s="2">
        <v>156788790536</v>
      </c>
      <c r="AA36" s="2">
        <v>166510677152</v>
      </c>
      <c r="AB36" s="2">
        <v>177500287590</v>
      </c>
      <c r="AC36" s="2">
        <v>188855981153</v>
      </c>
      <c r="AD36" s="2">
        <v>200754723060</v>
      </c>
      <c r="AE36" s="2">
        <v>213003443488</v>
      </c>
      <c r="AF36" s="2">
        <v>225784572804</v>
      </c>
      <c r="AG36" s="2">
        <v>245656751878.97589</v>
      </c>
      <c r="AH36" s="2">
        <v>265862504725.1882</v>
      </c>
      <c r="AI36" s="2">
        <v>291770836184.3277</v>
      </c>
      <c r="AJ36" s="2">
        <v>318247200309.13818</v>
      </c>
      <c r="AK36" s="2">
        <v>345381634725.23761</v>
      </c>
      <c r="AL36" s="2">
        <v>372904085598.81659</v>
      </c>
      <c r="AM36" s="2">
        <v>400932775921.85059</v>
      </c>
      <c r="AN36" s="2">
        <v>436105704502.99908</v>
      </c>
      <c r="AO36" s="2">
        <v>472023200997.96948</v>
      </c>
      <c r="AP36" s="2">
        <v>508571918018.6181</v>
      </c>
      <c r="AQ36" s="2">
        <v>545856481526.43182</v>
      </c>
      <c r="AR36" s="2">
        <v>583842672812.20862</v>
      </c>
      <c r="AS36" s="2">
        <v>630063863952.79504</v>
      </c>
      <c r="AT36" s="2">
        <v>677199888558.90991</v>
      </c>
      <c r="AU36" s="2">
        <v>725246730722.6676</v>
      </c>
      <c r="AV36" s="2">
        <v>774253733318.65796</v>
      </c>
      <c r="AW36" s="2">
        <v>824203608975.39917</v>
      </c>
      <c r="AX36" s="2">
        <v>883477215110.04211</v>
      </c>
      <c r="AY36" s="2">
        <v>943964424049.89368</v>
      </c>
      <c r="AZ36" s="2">
        <v>1005612618792.738</v>
      </c>
      <c r="BA36" s="2">
        <v>1068428064660.027</v>
      </c>
      <c r="BB36" s="2">
        <v>1132186278262.8491</v>
      </c>
      <c r="BC36" s="2">
        <v>1207616933893.49</v>
      </c>
      <c r="BD36" s="2">
        <v>1284362368861.1311</v>
      </c>
      <c r="BE36" s="2">
        <v>1362466161351.634</v>
      </c>
      <c r="BF36" s="2">
        <v>1441802442556.802</v>
      </c>
      <c r="BG36" s="2">
        <v>1522548661770.0039</v>
      </c>
      <c r="BH36" s="2">
        <v>1616280863916.2</v>
      </c>
      <c r="BI36" s="2">
        <v>1711941042348.481</v>
      </c>
      <c r="BJ36" s="2">
        <v>1809393352296.5869</v>
      </c>
      <c r="BK36" s="2">
        <v>1908825875698.7781</v>
      </c>
      <c r="BL36" s="2">
        <v>2010094971544.4719</v>
      </c>
      <c r="BM36" s="2">
        <v>2124322300575.6599</v>
      </c>
      <c r="BN36" s="2">
        <v>2240771854644.4282</v>
      </c>
      <c r="BO36" s="2">
        <v>2359474748654.0239</v>
      </c>
      <c r="BP36" s="2">
        <v>2479660506695.646</v>
      </c>
      <c r="BQ36" s="2">
        <v>2601530267260.8188</v>
      </c>
      <c r="BR36" s="2">
        <v>2738244613080.748</v>
      </c>
      <c r="BS36" s="2">
        <v>2877469607927.605</v>
      </c>
      <c r="BT36" s="2">
        <v>3018953574931.645</v>
      </c>
      <c r="BU36" s="2">
        <v>3162760363197.7158</v>
      </c>
      <c r="BV36" s="2">
        <v>3308673250575.1841</v>
      </c>
      <c r="BW36" s="2">
        <v>3468825994031.5229</v>
      </c>
      <c r="BX36" s="2">
        <v>3631664010815.4629</v>
      </c>
      <c r="BY36" s="2">
        <v>3797054442315.604</v>
      </c>
      <c r="BZ36" s="2">
        <v>3963835455521.793</v>
      </c>
      <c r="CA36" s="2">
        <v>4132721682197.1729</v>
      </c>
      <c r="CB36" s="2">
        <v>4317478481335.583</v>
      </c>
      <c r="CC36" s="2">
        <v>4504647103413.2227</v>
      </c>
      <c r="CD36" s="2">
        <v>4693764301309.0391</v>
      </c>
      <c r="CE36" s="2">
        <v>4885235786606.3213</v>
      </c>
      <c r="CF36" s="2">
        <v>5079282057706.3438</v>
      </c>
      <c r="CG36" s="2">
        <v>5289489879310.3281</v>
      </c>
      <c r="CH36" s="2">
        <v>5502371329787.3398</v>
      </c>
      <c r="CI36" s="2">
        <v>5718200716798.5029</v>
      </c>
      <c r="CJ36" s="2">
        <v>5936040320151.7119</v>
      </c>
      <c r="CK36" s="2">
        <v>6156371084469.4492</v>
      </c>
      <c r="CL36" s="2">
        <v>6390279828534.6221</v>
      </c>
      <c r="CM36" s="2">
        <v>6627534646064.9639</v>
      </c>
      <c r="CN36" s="2">
        <v>6867996210114.7441</v>
      </c>
      <c r="CO36" s="2">
        <v>7111284913702.4932</v>
      </c>
      <c r="CP36" s="2">
        <v>7357315083536.3076</v>
      </c>
      <c r="CQ36" s="2">
        <v>7615100450887.4365</v>
      </c>
      <c r="CR36" s="2">
        <v>7875757116758.0127</v>
      </c>
      <c r="CS36" s="2">
        <v>8138464815670.4629</v>
      </c>
      <c r="CT36" s="2">
        <v>8404303342729.8994</v>
      </c>
      <c r="CU36" s="2">
        <v>8672080291442.8828</v>
      </c>
      <c r="CV36" s="2">
        <v>8950562062507.1699</v>
      </c>
      <c r="CW36" s="2">
        <v>9231300128181.1563</v>
      </c>
      <c r="CX36" s="2">
        <v>9514694986667.5938</v>
      </c>
      <c r="CY36" s="2">
        <v>9799765334944.4844</v>
      </c>
      <c r="CZ36" s="2">
        <v>10086706175460.779</v>
      </c>
    </row>
    <row r="37" spans="1:104">
      <c r="A37" s="1" t="s">
        <v>145</v>
      </c>
      <c r="B37" s="3" t="s">
        <v>740</v>
      </c>
      <c r="C37" s="3" t="s">
        <v>11</v>
      </c>
      <c r="D37" s="2">
        <v>45669508154</v>
      </c>
      <c r="E37" s="2">
        <v>47202118978</v>
      </c>
      <c r="F37" s="2">
        <v>49491129000</v>
      </c>
      <c r="G37" s="2">
        <v>51961914387</v>
      </c>
      <c r="H37" s="2">
        <v>55369685217</v>
      </c>
      <c r="I37" s="2">
        <v>56043710127</v>
      </c>
      <c r="J37" s="2">
        <v>58021224944</v>
      </c>
      <c r="K37" s="2">
        <v>60398125289.999992</v>
      </c>
      <c r="L37" s="2">
        <v>62126023219</v>
      </c>
      <c r="M37" s="2">
        <v>63752337180</v>
      </c>
      <c r="N37" s="2">
        <v>65622425556</v>
      </c>
      <c r="O37" s="2">
        <v>67908228090</v>
      </c>
      <c r="P37" s="2">
        <v>70970240310</v>
      </c>
      <c r="Q37" s="2">
        <v>74509654230</v>
      </c>
      <c r="R37" s="2">
        <v>78817318888</v>
      </c>
      <c r="S37" s="2">
        <v>83228983068</v>
      </c>
      <c r="T37" s="2">
        <v>86959834187</v>
      </c>
      <c r="U37" s="2">
        <v>90037288788</v>
      </c>
      <c r="V37" s="2">
        <v>93657695872</v>
      </c>
      <c r="W37" s="2">
        <v>96862070692</v>
      </c>
      <c r="X37" s="2">
        <v>97386496324</v>
      </c>
      <c r="Y37" s="2">
        <v>100938370352</v>
      </c>
      <c r="Z37" s="2">
        <v>104355934176</v>
      </c>
      <c r="AA37" s="2">
        <v>108864168000</v>
      </c>
      <c r="AB37" s="2">
        <v>113637985175</v>
      </c>
      <c r="AC37" s="2">
        <v>118784728704</v>
      </c>
      <c r="AD37" s="2">
        <v>124293735510</v>
      </c>
      <c r="AE37" s="2">
        <v>130171739656</v>
      </c>
      <c r="AF37" s="2">
        <v>136335209340</v>
      </c>
      <c r="AG37" s="2">
        <v>145122078622.92419</v>
      </c>
      <c r="AH37" s="2">
        <v>154081943836.8736</v>
      </c>
      <c r="AI37" s="2">
        <v>165432481712.17899</v>
      </c>
      <c r="AJ37" s="2">
        <v>177097372998.71201</v>
      </c>
      <c r="AK37" s="2">
        <v>189029256854.02789</v>
      </c>
      <c r="AL37" s="2">
        <v>201149295061.06299</v>
      </c>
      <c r="AM37" s="2">
        <v>213475074690.24979</v>
      </c>
      <c r="AN37" s="2">
        <v>228948086823.6839</v>
      </c>
      <c r="AO37" s="2">
        <v>244693133309.27469</v>
      </c>
      <c r="AP37" s="2">
        <v>260691270035.3345</v>
      </c>
      <c r="AQ37" s="2">
        <v>276920646231.11511</v>
      </c>
      <c r="AR37" s="2">
        <v>293381301119.94702</v>
      </c>
      <c r="AS37" s="2">
        <v>313471995692.99323</v>
      </c>
      <c r="AT37" s="2">
        <v>333910448716.63239</v>
      </c>
      <c r="AU37" s="2">
        <v>354675093474.06512</v>
      </c>
      <c r="AV37" s="2">
        <v>375781838212.55768</v>
      </c>
      <c r="AW37" s="2">
        <v>397222129521.05353</v>
      </c>
      <c r="AX37" s="2">
        <v>423095828953.84613</v>
      </c>
      <c r="AY37" s="2">
        <v>449380284547.69733</v>
      </c>
      <c r="AZ37" s="2">
        <v>476077081980.45038</v>
      </c>
      <c r="BA37" s="2">
        <v>503258034298.21918</v>
      </c>
      <c r="BB37" s="2">
        <v>530825138205.2934</v>
      </c>
      <c r="BC37" s="2">
        <v>564303392333.1311</v>
      </c>
      <c r="BD37" s="2">
        <v>598355395317.22095</v>
      </c>
      <c r="BE37" s="2">
        <v>632989380058.224</v>
      </c>
      <c r="BF37" s="2">
        <v>668137737100.18542</v>
      </c>
      <c r="BG37" s="2">
        <v>703812383756.31909</v>
      </c>
      <c r="BH37" s="2">
        <v>746786884799.26965</v>
      </c>
      <c r="BI37" s="2">
        <v>790420042037.43835</v>
      </c>
      <c r="BJ37" s="2">
        <v>834672376956.30554</v>
      </c>
      <c r="BK37" s="2">
        <v>879695178329.07422</v>
      </c>
      <c r="BL37" s="2">
        <v>925343085013.42773</v>
      </c>
      <c r="BM37" s="2">
        <v>978940662926.86755</v>
      </c>
      <c r="BN37" s="2">
        <v>1033419956430.583</v>
      </c>
      <c r="BO37" s="2">
        <v>1088620972187.182</v>
      </c>
      <c r="BP37" s="2">
        <v>1144694847234.2949</v>
      </c>
      <c r="BQ37" s="2">
        <v>1201612209990.7581</v>
      </c>
      <c r="BR37" s="2">
        <v>1266448007013.9919</v>
      </c>
      <c r="BS37" s="2">
        <v>1332185556270.9309</v>
      </c>
      <c r="BT37" s="2">
        <v>1398999457882.9451</v>
      </c>
      <c r="BU37" s="2">
        <v>1466744476110.2361</v>
      </c>
      <c r="BV37" s="2">
        <v>1535323324009.7271</v>
      </c>
      <c r="BW37" s="2">
        <v>1612532619787.9221</v>
      </c>
      <c r="BX37" s="2">
        <v>1690809074411.1851</v>
      </c>
      <c r="BY37" s="2">
        <v>1770374307639.29</v>
      </c>
      <c r="BZ37" s="2">
        <v>1850633483348.4619</v>
      </c>
      <c r="CA37" s="2">
        <v>1931765673386.6731</v>
      </c>
      <c r="CB37" s="2">
        <v>2023710227002.3821</v>
      </c>
      <c r="CC37" s="2">
        <v>2116896060649.9651</v>
      </c>
      <c r="CD37" s="2">
        <v>2210976569070.2041</v>
      </c>
      <c r="CE37" s="2">
        <v>2306178644884.5898</v>
      </c>
      <c r="CF37" s="2">
        <v>2402644837517.8491</v>
      </c>
      <c r="CG37" s="2">
        <v>2510139804306.8408</v>
      </c>
      <c r="CH37" s="2">
        <v>2618920873278.0249</v>
      </c>
      <c r="CI37" s="2">
        <v>2728801596378.1279</v>
      </c>
      <c r="CJ37" s="2">
        <v>2839971559654.667</v>
      </c>
      <c r="CK37" s="2">
        <v>2952136562682.584</v>
      </c>
      <c r="CL37" s="2">
        <v>3074444612897.3989</v>
      </c>
      <c r="CM37" s="2">
        <v>3198193496147.98</v>
      </c>
      <c r="CN37" s="2">
        <v>3323150765217.187</v>
      </c>
      <c r="CO37" s="2">
        <v>3449770190349.313</v>
      </c>
      <c r="CP37" s="2">
        <v>3577226193688.3789</v>
      </c>
      <c r="CQ37" s="2">
        <v>3714503649186.499</v>
      </c>
      <c r="CR37" s="2">
        <v>3852631727763.7422</v>
      </c>
      <c r="CS37" s="2">
        <v>3991902281639.3389</v>
      </c>
      <c r="CT37" s="2">
        <v>4132733969977.873</v>
      </c>
      <c r="CU37" s="2">
        <v>4274773172509.0669</v>
      </c>
      <c r="CV37" s="2">
        <v>4425854695103.3164</v>
      </c>
      <c r="CW37" s="2">
        <v>4578611285067.6299</v>
      </c>
      <c r="CX37" s="2">
        <v>4732551776365.4238</v>
      </c>
      <c r="CY37" s="2">
        <v>4888571229692.8516</v>
      </c>
      <c r="CZ37" s="2">
        <v>5046044726157.3867</v>
      </c>
    </row>
    <row r="38" spans="1:104">
      <c r="A38" s="1" t="s">
        <v>148</v>
      </c>
      <c r="B38" s="3" t="s">
        <v>740</v>
      </c>
      <c r="C38" s="3" t="s">
        <v>11</v>
      </c>
      <c r="D38" s="2">
        <v>34878000316</v>
      </c>
      <c r="E38" s="2">
        <v>34145276235</v>
      </c>
      <c r="F38" s="2">
        <v>35151538498</v>
      </c>
      <c r="G38" s="2">
        <v>37483133160</v>
      </c>
      <c r="H38" s="2">
        <v>40354904385</v>
      </c>
      <c r="I38" s="2">
        <v>44311380450</v>
      </c>
      <c r="J38" s="2">
        <v>46574987883</v>
      </c>
      <c r="K38" s="2">
        <v>50547770310</v>
      </c>
      <c r="L38" s="2">
        <v>54288822588</v>
      </c>
      <c r="M38" s="2">
        <v>54595966385</v>
      </c>
      <c r="N38" s="2">
        <v>58878317819</v>
      </c>
      <c r="O38" s="2">
        <v>63348485235</v>
      </c>
      <c r="P38" s="2">
        <v>68840123469</v>
      </c>
      <c r="Q38" s="2">
        <v>75465930396.999985</v>
      </c>
      <c r="R38" s="2">
        <v>80976480420</v>
      </c>
      <c r="S38" s="2">
        <v>86126588754</v>
      </c>
      <c r="T38" s="2">
        <v>86466059321</v>
      </c>
      <c r="U38" s="2">
        <v>89628405083</v>
      </c>
      <c r="V38" s="2">
        <v>93953838720</v>
      </c>
      <c r="W38" s="2">
        <v>98167664281</v>
      </c>
      <c r="X38" s="2">
        <v>99808391496.000015</v>
      </c>
      <c r="Y38" s="2">
        <v>106025630928</v>
      </c>
      <c r="Z38" s="2">
        <v>113051467875</v>
      </c>
      <c r="AA38" s="2">
        <v>120198364332</v>
      </c>
      <c r="AB38" s="2">
        <v>127991008023</v>
      </c>
      <c r="AC38" s="2">
        <v>136664767272</v>
      </c>
      <c r="AD38" s="2">
        <v>146175102460</v>
      </c>
      <c r="AE38" s="2">
        <v>155958761680</v>
      </c>
      <c r="AF38" s="2">
        <v>166068290632</v>
      </c>
      <c r="AG38" s="2">
        <v>182042470018.3118</v>
      </c>
      <c r="AH38" s="2">
        <v>198399131673.19849</v>
      </c>
      <c r="AI38" s="2">
        <v>220613924893.0047</v>
      </c>
      <c r="AJ38" s="2">
        <v>243299259461.30801</v>
      </c>
      <c r="AK38" s="2">
        <v>266518183900.57401</v>
      </c>
      <c r="AL38" s="2">
        <v>290267475270.03192</v>
      </c>
      <c r="AM38" s="2">
        <v>314544565255.25421</v>
      </c>
      <c r="AN38" s="2">
        <v>348085683199.7561</v>
      </c>
      <c r="AO38" s="2">
        <v>382349935617.07642</v>
      </c>
      <c r="AP38" s="2">
        <v>417344990130.78442</v>
      </c>
      <c r="AQ38" s="2">
        <v>453088401811.15668</v>
      </c>
      <c r="AR38" s="2">
        <v>489580106710.87622</v>
      </c>
      <c r="AS38" s="2">
        <v>539974105043.55048</v>
      </c>
      <c r="AT38" s="2">
        <v>591499557260.46204</v>
      </c>
      <c r="AU38" s="2">
        <v>644184774258.37256</v>
      </c>
      <c r="AV38" s="2">
        <v>698049070719.32813</v>
      </c>
      <c r="AW38" s="2">
        <v>753117731976.51599</v>
      </c>
      <c r="AX38" s="2">
        <v>827120722846.45483</v>
      </c>
      <c r="AY38" s="2">
        <v>902833814833.03845</v>
      </c>
      <c r="AZ38" s="2">
        <v>980225805401.19482</v>
      </c>
      <c r="BA38" s="2">
        <v>1059340723347.454</v>
      </c>
      <c r="BB38" s="2">
        <v>1140184876936.8091</v>
      </c>
      <c r="BC38" s="2">
        <v>1246138021988.2629</v>
      </c>
      <c r="BD38" s="2">
        <v>1354339988343.6011</v>
      </c>
      <c r="BE38" s="2">
        <v>1464710842139.334</v>
      </c>
      <c r="BF38" s="2">
        <v>1577276975716.9529</v>
      </c>
      <c r="BG38" s="2">
        <v>1692035289562.938</v>
      </c>
      <c r="BH38" s="2">
        <v>1838314304577.8049</v>
      </c>
      <c r="BI38" s="2">
        <v>1987401161781.4441</v>
      </c>
      <c r="BJ38" s="2">
        <v>2139505455099.3081</v>
      </c>
      <c r="BK38" s="2">
        <v>2294203555578.8979</v>
      </c>
      <c r="BL38" s="2">
        <v>2451326807045.3911</v>
      </c>
      <c r="BM38" s="2">
        <v>2648196407791.5532</v>
      </c>
      <c r="BN38" s="2">
        <v>2848667625276.5151</v>
      </c>
      <c r="BO38" s="2">
        <v>3052838551432.9541</v>
      </c>
      <c r="BP38" s="2">
        <v>3260587030127.3169</v>
      </c>
      <c r="BQ38" s="2">
        <v>3471474962240.2061</v>
      </c>
      <c r="BR38" s="2">
        <v>3731770161617.8472</v>
      </c>
      <c r="BS38" s="2">
        <v>3996374151937.5259</v>
      </c>
      <c r="BT38" s="2">
        <v>4265542095427.6392</v>
      </c>
      <c r="BU38" s="2">
        <v>4538946294073.1025</v>
      </c>
      <c r="BV38" s="2">
        <v>4815728573416.0117</v>
      </c>
      <c r="BW38" s="2">
        <v>5152093902299.377</v>
      </c>
      <c r="BX38" s="2">
        <v>5494013075216.3242</v>
      </c>
      <c r="BY38" s="2">
        <v>5841697739451.0547</v>
      </c>
      <c r="BZ38" s="2">
        <v>6195109501324.0967</v>
      </c>
      <c r="CA38" s="2">
        <v>6552584949006.5469</v>
      </c>
      <c r="CB38" s="2">
        <v>6976155275435.625</v>
      </c>
      <c r="CC38" s="2">
        <v>7405006011959.6133</v>
      </c>
      <c r="CD38" s="2">
        <v>7839820539970.8154</v>
      </c>
      <c r="CE38" s="2">
        <v>8280652985999.8662</v>
      </c>
      <c r="CF38" s="2">
        <v>8727460330411.8711</v>
      </c>
      <c r="CG38" s="2">
        <v>9244424441254.1406</v>
      </c>
      <c r="CH38" s="2">
        <v>9768002942210.3711</v>
      </c>
      <c r="CI38" s="2">
        <v>10299447651505.23</v>
      </c>
      <c r="CJ38" s="2">
        <v>10835533037291.98</v>
      </c>
      <c r="CK38" s="2">
        <v>11375422877099.689</v>
      </c>
      <c r="CL38" s="2">
        <v>11991827909831.17</v>
      </c>
      <c r="CM38" s="2">
        <v>12614819825502.109</v>
      </c>
      <c r="CN38" s="2">
        <v>13245437925589.891</v>
      </c>
      <c r="CO38" s="2">
        <v>13881327584384.09</v>
      </c>
      <c r="CP38" s="2">
        <v>14522541747197.619</v>
      </c>
      <c r="CQ38" s="2">
        <v>15246793854988.76</v>
      </c>
      <c r="CR38" s="2">
        <v>15977507342019.23</v>
      </c>
      <c r="CS38" s="2">
        <v>16711921651203.301</v>
      </c>
      <c r="CT38" s="2">
        <v>17455285330166.41</v>
      </c>
      <c r="CU38" s="2">
        <v>18202688531673.719</v>
      </c>
      <c r="CV38" s="2">
        <v>19038370468969.02</v>
      </c>
      <c r="CW38" s="2">
        <v>19879879148578.789</v>
      </c>
      <c r="CX38" s="2">
        <v>20729067683586.961</v>
      </c>
      <c r="CY38" s="2">
        <v>21583279406149.73</v>
      </c>
      <c r="CZ38" s="2">
        <v>22441782504477.379</v>
      </c>
    </row>
    <row r="39" spans="1:104">
      <c r="A39" s="1" t="s">
        <v>151</v>
      </c>
      <c r="B39" s="3" t="s">
        <v>740</v>
      </c>
      <c r="C39" s="3" t="s">
        <v>11</v>
      </c>
      <c r="D39" s="2">
        <v>15954245105</v>
      </c>
      <c r="E39" s="2">
        <v>15187825712</v>
      </c>
      <c r="F39" s="2">
        <v>15336299388</v>
      </c>
      <c r="G39" s="2">
        <v>15406385150</v>
      </c>
      <c r="H39" s="2">
        <v>15376374492</v>
      </c>
      <c r="I39" s="2">
        <v>16793530763</v>
      </c>
      <c r="J39" s="2">
        <v>18130187094</v>
      </c>
      <c r="K39" s="2">
        <v>16931929620</v>
      </c>
      <c r="L39" s="2">
        <v>18000237076</v>
      </c>
      <c r="M39" s="2">
        <v>20094836848</v>
      </c>
      <c r="N39" s="2">
        <v>22089300303</v>
      </c>
      <c r="O39" s="2">
        <v>22580035801</v>
      </c>
      <c r="P39" s="2">
        <v>24827882121</v>
      </c>
      <c r="Q39" s="2">
        <v>24650529852</v>
      </c>
      <c r="R39" s="2">
        <v>26303134055</v>
      </c>
      <c r="S39" s="2">
        <v>25369680752</v>
      </c>
      <c r="T39" s="2">
        <v>22631604544</v>
      </c>
      <c r="U39" s="2">
        <v>21639644208</v>
      </c>
      <c r="V39" s="2">
        <v>20601286664</v>
      </c>
      <c r="W39" s="2">
        <v>20815489808</v>
      </c>
      <c r="X39" s="2">
        <v>19524501840</v>
      </c>
      <c r="Y39" s="2">
        <v>19817168163</v>
      </c>
      <c r="Z39" s="2">
        <v>20369106776</v>
      </c>
      <c r="AA39" s="2">
        <v>21202401594</v>
      </c>
      <c r="AB39" s="2">
        <v>22170099840</v>
      </c>
      <c r="AC39" s="2">
        <v>22955656573</v>
      </c>
      <c r="AD39" s="2">
        <v>23879060183</v>
      </c>
      <c r="AE39" s="2">
        <v>24868321065</v>
      </c>
      <c r="AF39" s="2">
        <v>25857515400</v>
      </c>
      <c r="AG39" s="2">
        <v>27370278299.898392</v>
      </c>
      <c r="AH39" s="2">
        <v>28882120747.726978</v>
      </c>
      <c r="AI39" s="2">
        <v>30669360714.82262</v>
      </c>
      <c r="AJ39" s="2">
        <v>32455187994.883141</v>
      </c>
      <c r="AK39" s="2">
        <v>34246128788.685719</v>
      </c>
      <c r="AL39" s="2">
        <v>36041240678.456596</v>
      </c>
      <c r="AM39" s="2">
        <v>37838786724.216637</v>
      </c>
      <c r="AN39" s="2">
        <v>40008298515.064148</v>
      </c>
      <c r="AO39" s="2">
        <v>42188125133.361343</v>
      </c>
      <c r="AP39" s="2">
        <v>44370578029.695122</v>
      </c>
      <c r="AQ39" s="2">
        <v>46568222781.374046</v>
      </c>
      <c r="AR39" s="2">
        <v>48777353312.28154</v>
      </c>
      <c r="AS39" s="2">
        <v>51395002614.797493</v>
      </c>
      <c r="AT39" s="2">
        <v>54043452495.6754</v>
      </c>
      <c r="AU39" s="2">
        <v>56724483810.109268</v>
      </c>
      <c r="AV39" s="2">
        <v>59443788830.637199</v>
      </c>
      <c r="AW39" s="2">
        <v>62200068806.446068</v>
      </c>
      <c r="AX39" s="2">
        <v>65454103250.949303</v>
      </c>
      <c r="AY39" s="2">
        <v>68748471041.417328</v>
      </c>
      <c r="AZ39" s="2">
        <v>72083867442.274307</v>
      </c>
      <c r="BA39" s="2">
        <v>75461932073.454254</v>
      </c>
      <c r="BB39" s="2">
        <v>78878359402.402695</v>
      </c>
      <c r="BC39" s="2">
        <v>82912821068.712311</v>
      </c>
      <c r="BD39" s="2">
        <v>86989609169.716629</v>
      </c>
      <c r="BE39" s="2">
        <v>91113498527.958832</v>
      </c>
      <c r="BF39" s="2">
        <v>95290868125.215073</v>
      </c>
      <c r="BG39" s="2">
        <v>99517310100.974258</v>
      </c>
      <c r="BH39" s="2">
        <v>104474386697.8219</v>
      </c>
      <c r="BI39" s="2">
        <v>109484464402.9873</v>
      </c>
      <c r="BJ39" s="2">
        <v>114549436314.1356</v>
      </c>
      <c r="BK39" s="2">
        <v>119665271069.2972</v>
      </c>
      <c r="BL39" s="2">
        <v>124814375578.9888</v>
      </c>
      <c r="BM39" s="2">
        <v>130676247244.32339</v>
      </c>
      <c r="BN39" s="2">
        <v>136602465542.27721</v>
      </c>
      <c r="BO39" s="2">
        <v>142593315557.61801</v>
      </c>
      <c r="BP39" s="2">
        <v>148632771641.60321</v>
      </c>
      <c r="BQ39" s="2">
        <v>154728590792.58469</v>
      </c>
      <c r="BR39" s="2">
        <v>161544691810.91049</v>
      </c>
      <c r="BS39" s="2">
        <v>168429929450.11151</v>
      </c>
      <c r="BT39" s="2">
        <v>175393924308.86459</v>
      </c>
      <c r="BU39" s="2">
        <v>182416054326.93329</v>
      </c>
      <c r="BV39" s="2">
        <v>189495649260.11551</v>
      </c>
      <c r="BW39" s="2">
        <v>197431077718.77039</v>
      </c>
      <c r="BX39" s="2">
        <v>205432856807.35901</v>
      </c>
      <c r="BY39" s="2">
        <v>213495139285.08261</v>
      </c>
      <c r="BZ39" s="2">
        <v>221628965177.04239</v>
      </c>
      <c r="CA39" s="2">
        <v>229811404189.21219</v>
      </c>
      <c r="CB39" s="2">
        <v>238949343307.6337</v>
      </c>
      <c r="CC39" s="2">
        <v>248130837275.37241</v>
      </c>
      <c r="CD39" s="2">
        <v>257378796386.71591</v>
      </c>
      <c r="CE39" s="2">
        <v>266689439491.95209</v>
      </c>
      <c r="CF39" s="2">
        <v>276030724244.11981</v>
      </c>
      <c r="CG39" s="2">
        <v>286297605172.90619</v>
      </c>
      <c r="CH39" s="2">
        <v>296661210462.46368</v>
      </c>
      <c r="CI39" s="2">
        <v>307093382834.50299</v>
      </c>
      <c r="CJ39" s="2">
        <v>317538199338.86688</v>
      </c>
      <c r="CK39" s="2">
        <v>328049155126.60138</v>
      </c>
      <c r="CL39" s="2">
        <v>339226667737.42041</v>
      </c>
      <c r="CM39" s="2">
        <v>350518726153.49261</v>
      </c>
      <c r="CN39" s="2">
        <v>361915424240.49078</v>
      </c>
      <c r="CO39" s="2">
        <v>373440214392.83142</v>
      </c>
      <c r="CP39" s="2">
        <v>385062035890.19342</v>
      </c>
      <c r="CQ39" s="2">
        <v>397495888433.84912</v>
      </c>
      <c r="CR39" s="2">
        <v>410062458239.28857</v>
      </c>
      <c r="CS39" s="2">
        <v>422770544123.98608</v>
      </c>
      <c r="CT39" s="2">
        <v>435601300040.87451</v>
      </c>
      <c r="CU39" s="2">
        <v>448544232986.50769</v>
      </c>
      <c r="CV39" s="2">
        <v>462117689525.1308</v>
      </c>
      <c r="CW39" s="2">
        <v>475853120484.97778</v>
      </c>
      <c r="CX39" s="2">
        <v>489721319192.46307</v>
      </c>
      <c r="CY39" s="2">
        <v>503702597093.28027</v>
      </c>
      <c r="CZ39" s="2">
        <v>517832721465.44012</v>
      </c>
    </row>
    <row r="40" spans="1:104">
      <c r="A40" s="1" t="s">
        <v>157</v>
      </c>
      <c r="B40" s="3" t="s">
        <v>740</v>
      </c>
      <c r="C40" s="3" t="s">
        <v>11</v>
      </c>
      <c r="D40" s="2">
        <v>363285182832</v>
      </c>
      <c r="E40" s="2">
        <v>369387431208</v>
      </c>
      <c r="F40" s="2">
        <v>378633413672</v>
      </c>
      <c r="G40" s="2">
        <v>393466819682</v>
      </c>
      <c r="H40" s="2">
        <v>414457723692</v>
      </c>
      <c r="I40" s="2">
        <v>432886652400</v>
      </c>
      <c r="J40" s="2">
        <v>461960331550</v>
      </c>
      <c r="K40" s="2">
        <v>493093845276</v>
      </c>
      <c r="L40" s="2">
        <v>509279730414</v>
      </c>
      <c r="M40" s="2">
        <v>515088314025.99988</v>
      </c>
      <c r="N40" s="2">
        <v>538231601964.00012</v>
      </c>
      <c r="O40" s="2">
        <v>575625829272</v>
      </c>
      <c r="P40" s="2">
        <v>598159248674</v>
      </c>
      <c r="Q40" s="2">
        <v>628863517815</v>
      </c>
      <c r="R40" s="2">
        <v>657154425798</v>
      </c>
      <c r="S40" s="2">
        <v>676580940468</v>
      </c>
      <c r="T40" s="2">
        <v>690701383260</v>
      </c>
      <c r="U40" s="2">
        <v>700088473139</v>
      </c>
      <c r="V40" s="2">
        <v>718037538120</v>
      </c>
      <c r="W40" s="2">
        <v>740932788184</v>
      </c>
      <c r="X40" s="2">
        <v>687187870348</v>
      </c>
      <c r="Y40" s="2">
        <v>762888763005</v>
      </c>
      <c r="Z40" s="2">
        <v>820074441696</v>
      </c>
      <c r="AA40" s="2">
        <v>827955794068</v>
      </c>
      <c r="AB40" s="2">
        <v>843883512155</v>
      </c>
      <c r="AC40" s="2">
        <v>868623200496</v>
      </c>
      <c r="AD40" s="2">
        <v>897664845952</v>
      </c>
      <c r="AE40" s="2">
        <v>927694833259.99988</v>
      </c>
      <c r="AF40" s="2">
        <v>958728527587</v>
      </c>
      <c r="AG40" s="2">
        <v>982565491516.40759</v>
      </c>
      <c r="AH40" s="2">
        <v>1005519162507.947</v>
      </c>
      <c r="AI40" s="2">
        <v>1027691328145.132</v>
      </c>
      <c r="AJ40" s="2">
        <v>1049161831489.178</v>
      </c>
      <c r="AK40" s="2">
        <v>1069893897652.3879</v>
      </c>
      <c r="AL40" s="2">
        <v>1090006334733.125</v>
      </c>
      <c r="AM40" s="2">
        <v>1109699021989.4419</v>
      </c>
      <c r="AN40" s="2">
        <v>1128885967843.5911</v>
      </c>
      <c r="AO40" s="2">
        <v>1147560775469.72</v>
      </c>
      <c r="AP40" s="2">
        <v>1165626412281.3979</v>
      </c>
      <c r="AQ40" s="2">
        <v>1183223926379.293</v>
      </c>
      <c r="AR40" s="2">
        <v>1200299292887.5071</v>
      </c>
      <c r="AS40" s="2">
        <v>1216969680051.5891</v>
      </c>
      <c r="AT40" s="2">
        <v>1233274000147.978</v>
      </c>
      <c r="AU40" s="2">
        <v>1249261934673.354</v>
      </c>
      <c r="AV40" s="2">
        <v>1264922850078.354</v>
      </c>
      <c r="AW40" s="2">
        <v>1280337483535.894</v>
      </c>
      <c r="AX40" s="2">
        <v>1295429998636.5281</v>
      </c>
      <c r="AY40" s="2">
        <v>1310212026582.7729</v>
      </c>
      <c r="AZ40" s="2">
        <v>1324682796253.667</v>
      </c>
      <c r="BA40" s="2">
        <v>1338864036816.3</v>
      </c>
      <c r="BB40" s="2">
        <v>1352744510156.624</v>
      </c>
      <c r="BC40" s="2">
        <v>1366359652510.137</v>
      </c>
      <c r="BD40" s="2">
        <v>1379555095804.125</v>
      </c>
      <c r="BE40" s="2">
        <v>1392272141959.7229</v>
      </c>
      <c r="BF40" s="2">
        <v>1404528441672.114</v>
      </c>
      <c r="BG40" s="2">
        <v>1416244249236.9719</v>
      </c>
      <c r="BH40" s="2">
        <v>1427615936891.4189</v>
      </c>
      <c r="BI40" s="2">
        <v>1438587443080.125</v>
      </c>
      <c r="BJ40" s="2">
        <v>1449177294273.0449</v>
      </c>
      <c r="BK40" s="2">
        <v>1459576128834.532</v>
      </c>
      <c r="BL40" s="2">
        <v>1469809535228.0029</v>
      </c>
      <c r="BM40" s="2">
        <v>1499381690665.491</v>
      </c>
      <c r="BN40" s="2">
        <v>1528026053645.427</v>
      </c>
      <c r="BO40" s="2">
        <v>1555806117794.3689</v>
      </c>
      <c r="BP40" s="2">
        <v>1582604183511.4551</v>
      </c>
      <c r="BQ40" s="2">
        <v>1608350391524.2571</v>
      </c>
      <c r="BR40" s="2">
        <v>1637413958282.79</v>
      </c>
      <c r="BS40" s="2">
        <v>1665528161290.553</v>
      </c>
      <c r="BT40" s="2">
        <v>1692766415933.188</v>
      </c>
      <c r="BU40" s="2">
        <v>1719296734457.55</v>
      </c>
      <c r="BV40" s="2">
        <v>1745197750240.917</v>
      </c>
      <c r="BW40" s="2">
        <v>1772882179446.3359</v>
      </c>
      <c r="BX40" s="2">
        <v>1800270422909.408</v>
      </c>
      <c r="BY40" s="2">
        <v>1827341139290.457</v>
      </c>
      <c r="BZ40" s="2">
        <v>1854077459225.884</v>
      </c>
      <c r="CA40" s="2">
        <v>1880607456737.803</v>
      </c>
      <c r="CB40" s="2">
        <v>1909911416958.939</v>
      </c>
      <c r="CC40" s="2">
        <v>1939246916293.427</v>
      </c>
      <c r="CD40" s="2">
        <v>1968749527607.7671</v>
      </c>
      <c r="CE40" s="2">
        <v>1998356946382.3579</v>
      </c>
      <c r="CF40" s="2">
        <v>2028336783514.324</v>
      </c>
      <c r="CG40" s="2">
        <v>2060875971460.583</v>
      </c>
      <c r="CH40" s="2">
        <v>2093726775965.3201</v>
      </c>
      <c r="CI40" s="2">
        <v>2126679615166.793</v>
      </c>
      <c r="CJ40" s="2">
        <v>2159639166000.178</v>
      </c>
      <c r="CK40" s="2">
        <v>2192443689110.3069</v>
      </c>
      <c r="CL40" s="2">
        <v>2225741485651.3262</v>
      </c>
      <c r="CM40" s="2">
        <v>2258709813062.6221</v>
      </c>
      <c r="CN40" s="2">
        <v>2291184396751.4258</v>
      </c>
      <c r="CO40" s="2">
        <v>2323108442048.9468</v>
      </c>
      <c r="CP40" s="2">
        <v>2354579040526.8999</v>
      </c>
      <c r="CQ40" s="2">
        <v>2387220520733.0962</v>
      </c>
      <c r="CR40" s="2">
        <v>2419210362940.2578</v>
      </c>
      <c r="CS40" s="2">
        <v>2450967059290.668</v>
      </c>
      <c r="CT40" s="2">
        <v>2482428513489.439</v>
      </c>
      <c r="CU40" s="2">
        <v>2513288723876.2529</v>
      </c>
      <c r="CV40" s="2">
        <v>2545029984025.5171</v>
      </c>
      <c r="CW40" s="2">
        <v>2576851877510.7461</v>
      </c>
      <c r="CX40" s="2">
        <v>2609265331164.812</v>
      </c>
      <c r="CY40" s="2">
        <v>2641641517493.4048</v>
      </c>
      <c r="CZ40" s="2">
        <v>2674306269164.3389</v>
      </c>
    </row>
    <row r="41" spans="1:104">
      <c r="A41" s="1" t="s">
        <v>160</v>
      </c>
      <c r="B41" s="3" t="s">
        <v>740</v>
      </c>
      <c r="C41" s="3" t="s">
        <v>11</v>
      </c>
      <c r="D41" s="2">
        <v>1467195120</v>
      </c>
      <c r="E41" s="2">
        <v>1548469848</v>
      </c>
      <c r="F41" s="2">
        <v>1620640464</v>
      </c>
      <c r="G41" s="2">
        <v>1652545728</v>
      </c>
      <c r="H41" s="2">
        <v>1703498740</v>
      </c>
      <c r="I41" s="2">
        <v>1799273720</v>
      </c>
      <c r="J41" s="2">
        <v>1768380120</v>
      </c>
      <c r="K41" s="2">
        <v>1782807852</v>
      </c>
      <c r="L41" s="2">
        <v>1851950580</v>
      </c>
      <c r="M41" s="2">
        <v>1911625353</v>
      </c>
      <c r="N41" s="2">
        <v>1984661934</v>
      </c>
      <c r="O41" s="2">
        <v>2065951035</v>
      </c>
      <c r="P41" s="2">
        <v>2131679716</v>
      </c>
      <c r="Q41" s="2">
        <v>2228398296</v>
      </c>
      <c r="R41" s="2">
        <v>2274865008</v>
      </c>
      <c r="S41" s="2">
        <v>2301568975</v>
      </c>
      <c r="T41" s="2">
        <v>2376767458</v>
      </c>
      <c r="U41" s="2">
        <v>2467489680</v>
      </c>
      <c r="V41" s="2">
        <v>2558758717</v>
      </c>
      <c r="W41" s="2">
        <v>2603680960</v>
      </c>
      <c r="X41" s="2">
        <v>2597134332</v>
      </c>
      <c r="Y41" s="2">
        <v>2651642811</v>
      </c>
      <c r="Z41" s="2">
        <v>2715881525</v>
      </c>
      <c r="AA41" s="2">
        <v>2799368872</v>
      </c>
      <c r="AB41" s="2">
        <v>2897883846</v>
      </c>
      <c r="AC41" s="2">
        <v>3018020824</v>
      </c>
      <c r="AD41" s="2">
        <v>3149141571</v>
      </c>
      <c r="AE41" s="2">
        <v>3283231881</v>
      </c>
      <c r="AF41" s="2">
        <v>3420381106</v>
      </c>
      <c r="AG41" s="2">
        <v>3632313915.0169721</v>
      </c>
      <c r="AH41" s="2">
        <v>3845728857.2333779</v>
      </c>
      <c r="AI41" s="2">
        <v>4140489698.2174239</v>
      </c>
      <c r="AJ41" s="2">
        <v>4437741687.3849096</v>
      </c>
      <c r="AK41" s="2">
        <v>4736786913.4305782</v>
      </c>
      <c r="AL41" s="2">
        <v>5036629780.326354</v>
      </c>
      <c r="AM41" s="2">
        <v>5336925623.7114449</v>
      </c>
      <c r="AN41" s="2">
        <v>5739018637.9620895</v>
      </c>
      <c r="AO41" s="2">
        <v>6142616656.8954334</v>
      </c>
      <c r="AP41" s="2">
        <v>6547510179.6265593</v>
      </c>
      <c r="AQ41" s="2">
        <v>6953212266.2833157</v>
      </c>
      <c r="AR41" s="2">
        <v>7359966610.0161114</v>
      </c>
      <c r="AS41" s="2">
        <v>7884211301.6183453</v>
      </c>
      <c r="AT41" s="2">
        <v>8410045000.8492327</v>
      </c>
      <c r="AU41" s="2">
        <v>8937043307.5941219</v>
      </c>
      <c r="AV41" s="2">
        <v>9464854716.5365314</v>
      </c>
      <c r="AW41" s="2">
        <v>9994071438.4853783</v>
      </c>
      <c r="AX41" s="2">
        <v>10671121284.064341</v>
      </c>
      <c r="AY41" s="2">
        <v>11348677274.022169</v>
      </c>
      <c r="AZ41" s="2">
        <v>12028125153.345671</v>
      </c>
      <c r="BA41" s="2">
        <v>12708519646.066641</v>
      </c>
      <c r="BB41" s="2">
        <v>13389222645.380039</v>
      </c>
      <c r="BC41" s="2">
        <v>14272785416.662939</v>
      </c>
      <c r="BD41" s="2">
        <v>15155811425.21319</v>
      </c>
      <c r="BE41" s="2">
        <v>16039164234.710711</v>
      </c>
      <c r="BF41" s="2">
        <v>16922305468.656561</v>
      </c>
      <c r="BG41" s="2">
        <v>17804756922.931499</v>
      </c>
      <c r="BH41" s="2">
        <v>18941909097.55756</v>
      </c>
      <c r="BI41" s="2">
        <v>20081823245.163078</v>
      </c>
      <c r="BJ41" s="2">
        <v>21222354897.220612</v>
      </c>
      <c r="BK41" s="2">
        <v>22363642145.720131</v>
      </c>
      <c r="BL41" s="2">
        <v>23505609894.77034</v>
      </c>
      <c r="BM41" s="2">
        <v>24901382612.354561</v>
      </c>
      <c r="BN41" s="2">
        <v>26299793130.54253</v>
      </c>
      <c r="BO41" s="2">
        <v>27700151194.055149</v>
      </c>
      <c r="BP41" s="2">
        <v>29099946276.381908</v>
      </c>
      <c r="BQ41" s="2">
        <v>30497331604.73571</v>
      </c>
      <c r="BR41" s="2">
        <v>32165262950.064411</v>
      </c>
      <c r="BS41" s="2">
        <v>33836723090.71093</v>
      </c>
      <c r="BT41" s="2">
        <v>35509033253.653717</v>
      </c>
      <c r="BU41" s="2">
        <v>37181280896.59391</v>
      </c>
      <c r="BV41" s="2">
        <v>38849089857.671593</v>
      </c>
      <c r="BW41" s="2">
        <v>40829545385.652939</v>
      </c>
      <c r="BX41" s="2">
        <v>42812304170.024368</v>
      </c>
      <c r="BY41" s="2">
        <v>44795154987.364792</v>
      </c>
      <c r="BZ41" s="2">
        <v>46780781060.195839</v>
      </c>
      <c r="CA41" s="2">
        <v>48765312472.486458</v>
      </c>
      <c r="CB41" s="2">
        <v>51132305870.100403</v>
      </c>
      <c r="CC41" s="2">
        <v>53513526694.828392</v>
      </c>
      <c r="CD41" s="2">
        <v>55909882264.172302</v>
      </c>
      <c r="CE41" s="2">
        <v>58324170434.901604</v>
      </c>
      <c r="CF41" s="2">
        <v>60730791536.247627</v>
      </c>
      <c r="CG41" s="2">
        <v>63552392107.870689</v>
      </c>
      <c r="CH41" s="2">
        <v>66376002572.343536</v>
      </c>
      <c r="CI41" s="2">
        <v>69204578325.236313</v>
      </c>
      <c r="CJ41" s="2">
        <v>72030400564.297012</v>
      </c>
      <c r="CK41" s="2">
        <v>74841058008.511887</v>
      </c>
      <c r="CL41" s="2">
        <v>78025285298.620773</v>
      </c>
      <c r="CM41" s="2">
        <v>81200771277.837494</v>
      </c>
      <c r="CN41" s="2">
        <v>84376063577.330063</v>
      </c>
      <c r="CO41" s="2">
        <v>87558447768.426788</v>
      </c>
      <c r="CP41" s="2">
        <v>90724329029.213928</v>
      </c>
      <c r="CQ41" s="2">
        <v>94200454044.558395</v>
      </c>
      <c r="CR41" s="2">
        <v>97679696920.68399</v>
      </c>
      <c r="CS41" s="2">
        <v>101158489998.4704</v>
      </c>
      <c r="CT41" s="2">
        <v>104625453673.451</v>
      </c>
      <c r="CU41" s="2">
        <v>108086207404.74831</v>
      </c>
      <c r="CV41" s="2">
        <v>111873983079.4413</v>
      </c>
      <c r="CW41" s="2">
        <v>115656386385.853</v>
      </c>
      <c r="CX41" s="2">
        <v>119429265983.6456</v>
      </c>
      <c r="CY41" s="2">
        <v>123190640866.244</v>
      </c>
      <c r="CZ41" s="2">
        <v>126940301697.2442</v>
      </c>
    </row>
    <row r="42" spans="1:104">
      <c r="A42" s="1" t="s">
        <v>163</v>
      </c>
      <c r="B42" s="3" t="s">
        <v>740</v>
      </c>
      <c r="C42" s="3" t="s">
        <v>11</v>
      </c>
      <c r="D42" s="2">
        <v>1798402230</v>
      </c>
      <c r="E42" s="2">
        <v>1910349516</v>
      </c>
      <c r="F42" s="2">
        <v>2009506120</v>
      </c>
      <c r="G42" s="2">
        <v>2160079960</v>
      </c>
      <c r="H42" s="2">
        <v>2268853704</v>
      </c>
      <c r="I42" s="2">
        <v>2401144000</v>
      </c>
      <c r="J42" s="2">
        <v>2618814120</v>
      </c>
      <c r="K42" s="2">
        <v>2856430008</v>
      </c>
      <c r="L42" s="2">
        <v>3050860512</v>
      </c>
      <c r="M42" s="2">
        <v>3010629685</v>
      </c>
      <c r="N42" s="2">
        <v>3052227268</v>
      </c>
      <c r="O42" s="2">
        <v>3175375412</v>
      </c>
      <c r="P42" s="2">
        <v>3210284660</v>
      </c>
      <c r="Q42" s="2">
        <v>3235265280</v>
      </c>
      <c r="R42" s="2">
        <v>3253000712</v>
      </c>
      <c r="S42" s="2">
        <v>3289020410</v>
      </c>
      <c r="T42" s="2">
        <v>3446040780</v>
      </c>
      <c r="U42" s="2">
        <v>3568166784</v>
      </c>
      <c r="V42" s="2">
        <v>4092569664</v>
      </c>
      <c r="W42" s="2">
        <v>4320716950</v>
      </c>
      <c r="X42" s="2">
        <v>3684902568</v>
      </c>
      <c r="Y42" s="2">
        <v>3938370227</v>
      </c>
      <c r="Z42" s="2">
        <v>4354103460</v>
      </c>
      <c r="AA42" s="2">
        <v>4547301226</v>
      </c>
      <c r="AB42" s="2">
        <v>4793855104.000001</v>
      </c>
      <c r="AC42" s="2">
        <v>5048256399</v>
      </c>
      <c r="AD42" s="2">
        <v>5300268947.999999</v>
      </c>
      <c r="AE42" s="2">
        <v>5537604325</v>
      </c>
      <c r="AF42" s="2">
        <v>5784792300</v>
      </c>
      <c r="AG42" s="2">
        <v>6032619725.1839247</v>
      </c>
      <c r="AH42" s="2">
        <v>6281757984.5207787</v>
      </c>
      <c r="AI42" s="2">
        <v>6559129079.3078794</v>
      </c>
      <c r="AJ42" s="2">
        <v>6839431990.4434156</v>
      </c>
      <c r="AK42" s="2">
        <v>7119775604.2274332</v>
      </c>
      <c r="AL42" s="2">
        <v>7392637826.783576</v>
      </c>
      <c r="AM42" s="2">
        <v>7664027444.0258636</v>
      </c>
      <c r="AN42" s="2">
        <v>7985259997.0303898</v>
      </c>
      <c r="AO42" s="2">
        <v>8306893333.3975201</v>
      </c>
      <c r="AP42" s="2">
        <v>8628219251.8172302</v>
      </c>
      <c r="AQ42" s="2">
        <v>8949417105.7201557</v>
      </c>
      <c r="AR42" s="2">
        <v>9270886709.7462692</v>
      </c>
      <c r="AS42" s="2">
        <v>9626834877.139328</v>
      </c>
      <c r="AT42" s="2">
        <v>9984889608.8266354</v>
      </c>
      <c r="AU42" s="2">
        <v>10345423821.587891</v>
      </c>
      <c r="AV42" s="2">
        <v>10708205190.1931</v>
      </c>
      <c r="AW42" s="2">
        <v>11072448279.48951</v>
      </c>
      <c r="AX42" s="2">
        <v>11471614142.688669</v>
      </c>
      <c r="AY42" s="2">
        <v>11873350349.033449</v>
      </c>
      <c r="AZ42" s="2">
        <v>12276540928.010139</v>
      </c>
      <c r="BA42" s="2">
        <v>12678876825.361019</v>
      </c>
      <c r="BB42" s="2">
        <v>13078605489.82925</v>
      </c>
      <c r="BC42" s="2">
        <v>13522558919.979589</v>
      </c>
      <c r="BD42" s="2">
        <v>13963244494.887119</v>
      </c>
      <c r="BE42" s="2">
        <v>14399262241.346951</v>
      </c>
      <c r="BF42" s="2">
        <v>14828038733.27154</v>
      </c>
      <c r="BG42" s="2">
        <v>15249954207.28229</v>
      </c>
      <c r="BH42" s="2">
        <v>15722317451.831129</v>
      </c>
      <c r="BI42" s="2">
        <v>16188936617.473539</v>
      </c>
      <c r="BJ42" s="2">
        <v>16647257008.041531</v>
      </c>
      <c r="BK42" s="2">
        <v>17099098955.47974</v>
      </c>
      <c r="BL42" s="2">
        <v>17544476213.99604</v>
      </c>
      <c r="BM42" s="2">
        <v>18048845705.572979</v>
      </c>
      <c r="BN42" s="2">
        <v>18546623245.23484</v>
      </c>
      <c r="BO42" s="2">
        <v>19038221845.26548</v>
      </c>
      <c r="BP42" s="2">
        <v>19521919231.937519</v>
      </c>
      <c r="BQ42" s="2">
        <v>19996592662.079021</v>
      </c>
      <c r="BR42" s="2">
        <v>20536810779.646778</v>
      </c>
      <c r="BS42" s="2">
        <v>21069184859.03278</v>
      </c>
      <c r="BT42" s="2">
        <v>21593865142.546398</v>
      </c>
      <c r="BU42" s="2">
        <v>22116010456.00972</v>
      </c>
      <c r="BV42" s="2">
        <v>22637442220.541401</v>
      </c>
      <c r="BW42" s="2">
        <v>23192425616.263329</v>
      </c>
      <c r="BX42" s="2">
        <v>23758516721.768681</v>
      </c>
      <c r="BY42" s="2">
        <v>24331156152.709549</v>
      </c>
      <c r="BZ42" s="2">
        <v>24905350613.339169</v>
      </c>
      <c r="CA42" s="2">
        <v>25477401872.40078</v>
      </c>
      <c r="CB42" s="2">
        <v>26070977514.896778</v>
      </c>
      <c r="CC42" s="2">
        <v>26678558151.702591</v>
      </c>
      <c r="CD42" s="2">
        <v>27292964073.130001</v>
      </c>
      <c r="CE42" s="2">
        <v>27904315147.423069</v>
      </c>
      <c r="CF42" s="2">
        <v>28509627816.785721</v>
      </c>
      <c r="CG42" s="2">
        <v>29120144208.477501</v>
      </c>
      <c r="CH42" s="2">
        <v>29716874629.652939</v>
      </c>
      <c r="CI42" s="2">
        <v>30305173623.439659</v>
      </c>
      <c r="CJ42" s="2">
        <v>30893899223.53619</v>
      </c>
      <c r="CK42" s="2">
        <v>31481239312.49081</v>
      </c>
      <c r="CL42" s="2">
        <v>32111745114.019009</v>
      </c>
      <c r="CM42" s="2">
        <v>32719903293.531261</v>
      </c>
      <c r="CN42" s="2">
        <v>33355782462.667091</v>
      </c>
      <c r="CO42" s="2">
        <v>33996165505.901348</v>
      </c>
      <c r="CP42" s="2">
        <v>34625289388.567543</v>
      </c>
      <c r="CQ42" s="2">
        <v>35309849174.411903</v>
      </c>
      <c r="CR42" s="2">
        <v>35972652355.621811</v>
      </c>
      <c r="CS42" s="2">
        <v>36624407899.80529</v>
      </c>
      <c r="CT42" s="2">
        <v>37305298175.79203</v>
      </c>
      <c r="CU42" s="2">
        <v>37982963146.53495</v>
      </c>
      <c r="CV42" s="2">
        <v>38710722648.126373</v>
      </c>
      <c r="CW42" s="2">
        <v>39431974676.42099</v>
      </c>
      <c r="CX42" s="2">
        <v>40148134415.883057</v>
      </c>
      <c r="CY42" s="2">
        <v>40861408628.467613</v>
      </c>
      <c r="CZ42" s="2">
        <v>41564980437.391762</v>
      </c>
    </row>
    <row r="43" spans="1:104">
      <c r="A43" s="1" t="s">
        <v>166</v>
      </c>
      <c r="B43" s="3" t="s">
        <v>740</v>
      </c>
      <c r="C43" s="3" t="s">
        <v>11</v>
      </c>
      <c r="D43" s="2">
        <v>48617943150</v>
      </c>
      <c r="E43" s="2">
        <v>50312748314</v>
      </c>
      <c r="F43" s="2">
        <v>52031467730.000008</v>
      </c>
      <c r="G43" s="2">
        <v>54278195184.000008</v>
      </c>
      <c r="H43" s="2">
        <v>56687824824</v>
      </c>
      <c r="I43" s="2">
        <v>58936127910</v>
      </c>
      <c r="J43" s="2">
        <v>63263008149</v>
      </c>
      <c r="K43" s="2">
        <v>68448492280</v>
      </c>
      <c r="L43" s="2">
        <v>71696679600</v>
      </c>
      <c r="M43" s="2">
        <v>71066534059</v>
      </c>
      <c r="N43" s="2">
        <v>74883020454</v>
      </c>
      <c r="O43" s="2">
        <v>78184205484</v>
      </c>
      <c r="P43" s="2">
        <v>81997037540</v>
      </c>
      <c r="Q43" s="2">
        <v>84040563167</v>
      </c>
      <c r="R43" s="2">
        <v>87025297957</v>
      </c>
      <c r="S43" s="2">
        <v>90197568153</v>
      </c>
      <c r="T43" s="2">
        <v>93982785364</v>
      </c>
      <c r="U43" s="2">
        <v>97888068797.999985</v>
      </c>
      <c r="V43" s="2">
        <v>100450877652</v>
      </c>
      <c r="W43" s="2">
        <v>102878121325</v>
      </c>
      <c r="X43" s="2">
        <v>98481178544.000015</v>
      </c>
      <c r="Y43" s="2">
        <v>106151403820</v>
      </c>
      <c r="Z43" s="2">
        <v>110736117387</v>
      </c>
      <c r="AA43" s="2">
        <v>113780593923</v>
      </c>
      <c r="AB43" s="2">
        <v>117367569306</v>
      </c>
      <c r="AC43" s="2">
        <v>121177629740</v>
      </c>
      <c r="AD43" s="2">
        <v>125221312439</v>
      </c>
      <c r="AE43" s="2">
        <v>129288153060</v>
      </c>
      <c r="AF43" s="2">
        <v>133476735330</v>
      </c>
      <c r="AG43" s="2">
        <v>137437121695.24631</v>
      </c>
      <c r="AH43" s="2">
        <v>141287257075.6442</v>
      </c>
      <c r="AI43" s="2">
        <v>145042336388.12891</v>
      </c>
      <c r="AJ43" s="2">
        <v>148708393511.53009</v>
      </c>
      <c r="AK43" s="2">
        <v>152314201820.42319</v>
      </c>
      <c r="AL43" s="2">
        <v>155834297067.38651</v>
      </c>
      <c r="AM43" s="2">
        <v>159203898881.20801</v>
      </c>
      <c r="AN43" s="2">
        <v>162420676600.2204</v>
      </c>
      <c r="AO43" s="2">
        <v>165552487185.33719</v>
      </c>
      <c r="AP43" s="2">
        <v>168611385349.0126</v>
      </c>
      <c r="AQ43" s="2">
        <v>171606214018.91779</v>
      </c>
      <c r="AR43" s="2">
        <v>174527072696.4248</v>
      </c>
      <c r="AS43" s="2">
        <v>177390246462.36179</v>
      </c>
      <c r="AT43" s="2">
        <v>180185636681.4259</v>
      </c>
      <c r="AU43" s="2">
        <v>182912456772.45331</v>
      </c>
      <c r="AV43" s="2">
        <v>185608564779.1944</v>
      </c>
      <c r="AW43" s="2">
        <v>188191808882.04391</v>
      </c>
      <c r="AX43" s="2">
        <v>190685823651.77719</v>
      </c>
      <c r="AY43" s="2">
        <v>193094145958.04681</v>
      </c>
      <c r="AZ43" s="2">
        <v>195426284163.50589</v>
      </c>
      <c r="BA43" s="2">
        <v>197698635992.2666</v>
      </c>
      <c r="BB43" s="2">
        <v>199906341437.21841</v>
      </c>
      <c r="BC43" s="2">
        <v>202046855749.03979</v>
      </c>
      <c r="BD43" s="2">
        <v>204110190587.28</v>
      </c>
      <c r="BE43" s="2">
        <v>206102079285.94489</v>
      </c>
      <c r="BF43" s="2">
        <v>208018780711.06879</v>
      </c>
      <c r="BG43" s="2">
        <v>209837537193.20541</v>
      </c>
      <c r="BH43" s="2">
        <v>211619863700.72049</v>
      </c>
      <c r="BI43" s="2">
        <v>213332469224.63541</v>
      </c>
      <c r="BJ43" s="2">
        <v>215003583595.80371</v>
      </c>
      <c r="BK43" s="2">
        <v>216629779271.32639</v>
      </c>
      <c r="BL43" s="2">
        <v>218219489128.0282</v>
      </c>
      <c r="BM43" s="2">
        <v>221998008510.5249</v>
      </c>
      <c r="BN43" s="2">
        <v>225679369449.61841</v>
      </c>
      <c r="BO43" s="2">
        <v>229273051475.8591</v>
      </c>
      <c r="BP43" s="2">
        <v>232782159157.32419</v>
      </c>
      <c r="BQ43" s="2">
        <v>236220910610.1983</v>
      </c>
      <c r="BR43" s="2">
        <v>239758952098.4408</v>
      </c>
      <c r="BS43" s="2">
        <v>243251780403.0878</v>
      </c>
      <c r="BT43" s="2">
        <v>246697066385.5387</v>
      </c>
      <c r="BU43" s="2">
        <v>250084579596.25061</v>
      </c>
      <c r="BV43" s="2">
        <v>253414054826.02911</v>
      </c>
      <c r="BW43" s="2">
        <v>256856566268.99719</v>
      </c>
      <c r="BX43" s="2">
        <v>260280114033.24481</v>
      </c>
      <c r="BY43" s="2">
        <v>263652827507.22031</v>
      </c>
      <c r="BZ43" s="2">
        <v>267038165338.42261</v>
      </c>
      <c r="CA43" s="2">
        <v>270330236872.85571</v>
      </c>
      <c r="CB43" s="2">
        <v>273742460977.1402</v>
      </c>
      <c r="CC43" s="2">
        <v>277178158767.47418</v>
      </c>
      <c r="CD43" s="2">
        <v>280740650420.20038</v>
      </c>
      <c r="CE43" s="2">
        <v>284307991603.32507</v>
      </c>
      <c r="CF43" s="2">
        <v>287882242704.19373</v>
      </c>
      <c r="CG43" s="2">
        <v>291498316177.22742</v>
      </c>
      <c r="CH43" s="2">
        <v>295061726379.59381</v>
      </c>
      <c r="CI43" s="2">
        <v>298471948822.53607</v>
      </c>
      <c r="CJ43" s="2">
        <v>301710743203.14722</v>
      </c>
      <c r="CK43" s="2">
        <v>304947571782.74597</v>
      </c>
      <c r="CL43" s="2">
        <v>308433395228.59387</v>
      </c>
      <c r="CM43" s="2">
        <v>311900041987.9682</v>
      </c>
      <c r="CN43" s="2">
        <v>315342592814.12817</v>
      </c>
      <c r="CO43" s="2">
        <v>318832185503.36639</v>
      </c>
      <c r="CP43" s="2">
        <v>322300838736.41803</v>
      </c>
      <c r="CQ43" s="2">
        <v>325830482350.19659</v>
      </c>
      <c r="CR43" s="2">
        <v>329418184149.62122</v>
      </c>
      <c r="CS43" s="2">
        <v>333006435898.65112</v>
      </c>
      <c r="CT43" s="2">
        <v>336674296268.33301</v>
      </c>
      <c r="CU43" s="2">
        <v>340616551538.01367</v>
      </c>
      <c r="CV43" s="2">
        <v>344833056384.29492</v>
      </c>
      <c r="CW43" s="2">
        <v>349127773149.78479</v>
      </c>
      <c r="CX43" s="2">
        <v>353476561309.88971</v>
      </c>
      <c r="CY43" s="2">
        <v>357858127695.63312</v>
      </c>
      <c r="CZ43" s="2">
        <v>362292336918.96942</v>
      </c>
    </row>
    <row r="44" spans="1:104">
      <c r="A44" s="1" t="s">
        <v>179</v>
      </c>
      <c r="B44" s="3" t="s">
        <v>740</v>
      </c>
      <c r="C44" s="3" t="s">
        <v>11</v>
      </c>
      <c r="D44" s="2">
        <v>22857536160</v>
      </c>
      <c r="E44" s="2">
        <v>23793148290</v>
      </c>
      <c r="F44" s="2">
        <v>24679162626</v>
      </c>
      <c r="G44" s="2">
        <v>25320190728</v>
      </c>
      <c r="H44" s="2">
        <v>26586192150</v>
      </c>
      <c r="I44" s="2">
        <v>27870044637</v>
      </c>
      <c r="J44" s="2">
        <v>29185829160</v>
      </c>
      <c r="K44" s="2">
        <v>30677363648</v>
      </c>
      <c r="L44" s="2">
        <v>31779566024</v>
      </c>
      <c r="M44" s="2">
        <v>31154947581</v>
      </c>
      <c r="N44" s="2">
        <v>31857505407</v>
      </c>
      <c r="O44" s="2">
        <v>32005057560</v>
      </c>
      <c r="P44" s="2">
        <v>30892145672</v>
      </c>
      <c r="Q44" s="2">
        <v>28861804654</v>
      </c>
      <c r="R44" s="2">
        <v>28345108506</v>
      </c>
      <c r="S44" s="2">
        <v>29313769639</v>
      </c>
      <c r="T44" s="2">
        <v>31229530896</v>
      </c>
      <c r="U44" s="2">
        <v>33040106145</v>
      </c>
      <c r="V44" s="2">
        <v>34888923936</v>
      </c>
      <c r="W44" s="2">
        <v>36832061232</v>
      </c>
      <c r="X44" s="2">
        <v>35217850896</v>
      </c>
      <c r="Y44" s="2">
        <v>37555288960</v>
      </c>
      <c r="Z44" s="2">
        <v>39683709715</v>
      </c>
      <c r="AA44" s="2">
        <v>40672842584</v>
      </c>
      <c r="AB44" s="2">
        <v>41784184959</v>
      </c>
      <c r="AC44" s="2">
        <v>43023573016</v>
      </c>
      <c r="AD44" s="2">
        <v>44378594099</v>
      </c>
      <c r="AE44" s="2">
        <v>45673562384</v>
      </c>
      <c r="AF44" s="2">
        <v>46984078920</v>
      </c>
      <c r="AG44" s="2">
        <v>47789306361.683823</v>
      </c>
      <c r="AH44" s="2">
        <v>48602493463.699951</v>
      </c>
      <c r="AI44" s="2">
        <v>49466974419.305328</v>
      </c>
      <c r="AJ44" s="2">
        <v>50384954512.124847</v>
      </c>
      <c r="AK44" s="2">
        <v>51358800241.975456</v>
      </c>
      <c r="AL44" s="2">
        <v>52391049363.317558</v>
      </c>
      <c r="AM44" s="2">
        <v>53484421754.427483</v>
      </c>
      <c r="AN44" s="2">
        <v>54632969263.629753</v>
      </c>
      <c r="AO44" s="2">
        <v>55839233063.219543</v>
      </c>
      <c r="AP44" s="2">
        <v>57105912110.068314</v>
      </c>
      <c r="AQ44" s="2">
        <v>58435872969.767311</v>
      </c>
      <c r="AR44" s="2">
        <v>59832160352.79567</v>
      </c>
      <c r="AS44" s="2">
        <v>61256188272.988083</v>
      </c>
      <c r="AT44" s="2">
        <v>62708351920.80674</v>
      </c>
      <c r="AU44" s="2">
        <v>64189047997.200912</v>
      </c>
      <c r="AV44" s="2">
        <v>65698674600.575996</v>
      </c>
      <c r="AW44" s="2">
        <v>67237631110.405197</v>
      </c>
      <c r="AX44" s="2">
        <v>68780271109.565414</v>
      </c>
      <c r="AY44" s="2">
        <v>70325195740.337509</v>
      </c>
      <c r="AZ44" s="2">
        <v>71870970078.288773</v>
      </c>
      <c r="BA44" s="2">
        <v>73416125050.310898</v>
      </c>
      <c r="BB44" s="2">
        <v>74959159479.776657</v>
      </c>
      <c r="BC44" s="2">
        <v>76490944038.523758</v>
      </c>
      <c r="BD44" s="2">
        <v>78009457052.081253</v>
      </c>
      <c r="BE44" s="2">
        <v>79512657556.248978</v>
      </c>
      <c r="BF44" s="2">
        <v>80998489648.983765</v>
      </c>
      <c r="BG44" s="2">
        <v>82464886977.275467</v>
      </c>
      <c r="BH44" s="2">
        <v>83926974996.311295</v>
      </c>
      <c r="BI44" s="2">
        <v>85383581512.654648</v>
      </c>
      <c r="BJ44" s="2">
        <v>86833519264.728546</v>
      </c>
      <c r="BK44" s="2">
        <v>88275587427.035431</v>
      </c>
      <c r="BL44" s="2">
        <v>89708573166.986343</v>
      </c>
      <c r="BM44" s="2">
        <v>91153512275.902878</v>
      </c>
      <c r="BN44" s="2">
        <v>92610234503.679001</v>
      </c>
      <c r="BO44" s="2">
        <v>94078562380.478516</v>
      </c>
      <c r="BP44" s="2">
        <v>95558311189.022125</v>
      </c>
      <c r="BQ44" s="2">
        <v>97049288940.992355</v>
      </c>
      <c r="BR44" s="2">
        <v>98555722603.637039</v>
      </c>
      <c r="BS44" s="2">
        <v>100077610950.1423</v>
      </c>
      <c r="BT44" s="2">
        <v>101614949004.6075</v>
      </c>
      <c r="BU44" s="2">
        <v>103167727985.1505</v>
      </c>
      <c r="BV44" s="2">
        <v>104735935247.6553</v>
      </c>
      <c r="BW44" s="2">
        <v>106638666363.34911</v>
      </c>
      <c r="BX44" s="2">
        <v>108550641098.88651</v>
      </c>
      <c r="BY44" s="2">
        <v>110495278831.832</v>
      </c>
      <c r="BZ44" s="2">
        <v>112470142008.4957</v>
      </c>
      <c r="CA44" s="2">
        <v>114482440568.48241</v>
      </c>
      <c r="CB44" s="2">
        <v>116472112676.2518</v>
      </c>
      <c r="CC44" s="2">
        <v>118498627939.8219</v>
      </c>
      <c r="CD44" s="2">
        <v>120590139899.3222</v>
      </c>
      <c r="CE44" s="2">
        <v>122692912471.6434</v>
      </c>
      <c r="CF44" s="2">
        <v>124801537833.68649</v>
      </c>
      <c r="CG44" s="2">
        <v>127114702142.8102</v>
      </c>
      <c r="CH44" s="2">
        <v>129418934908.2477</v>
      </c>
      <c r="CI44" s="2">
        <v>131758234917.3091</v>
      </c>
      <c r="CJ44" s="2">
        <v>134070869621.0486</v>
      </c>
      <c r="CK44" s="2">
        <v>136384664691.7265</v>
      </c>
      <c r="CL44" s="2">
        <v>138891692943.53448</v>
      </c>
      <c r="CM44" s="2">
        <v>141477766606.90921</v>
      </c>
      <c r="CN44" s="2">
        <v>144062422371.5647</v>
      </c>
      <c r="CO44" s="2">
        <v>146753984266.7623</v>
      </c>
      <c r="CP44" s="2">
        <v>149478193954.24039</v>
      </c>
      <c r="CQ44" s="2">
        <v>152442764942.9722</v>
      </c>
      <c r="CR44" s="2">
        <v>155430554999.11679</v>
      </c>
      <c r="CS44" s="2">
        <v>158493743379.5463</v>
      </c>
      <c r="CT44" s="2">
        <v>161622088539.17929</v>
      </c>
      <c r="CU44" s="2">
        <v>164776211985.26639</v>
      </c>
      <c r="CV44" s="2">
        <v>168021315144.78009</v>
      </c>
      <c r="CW44" s="2">
        <v>171316629495.6066</v>
      </c>
      <c r="CX44" s="2">
        <v>174658882867.89761</v>
      </c>
      <c r="CY44" s="2">
        <v>178057042564.28311</v>
      </c>
      <c r="CZ44" s="2">
        <v>181514000155.6066</v>
      </c>
    </row>
    <row r="45" spans="1:104">
      <c r="A45" s="1" t="s">
        <v>182</v>
      </c>
      <c r="B45" s="3" t="s">
        <v>740</v>
      </c>
      <c r="C45" s="3" t="s">
        <v>11</v>
      </c>
      <c r="D45" s="2">
        <v>257113944378</v>
      </c>
      <c r="E45" s="2">
        <v>264939682840</v>
      </c>
      <c r="F45" s="2">
        <v>269094759853</v>
      </c>
      <c r="G45" s="2">
        <v>278752853447</v>
      </c>
      <c r="H45" s="2">
        <v>292152742235</v>
      </c>
      <c r="I45" s="2">
        <v>311454573444</v>
      </c>
      <c r="J45" s="2">
        <v>332539526016</v>
      </c>
      <c r="K45" s="2">
        <v>351040604016</v>
      </c>
      <c r="L45" s="2">
        <v>360464482551</v>
      </c>
      <c r="M45" s="2">
        <v>343697635736</v>
      </c>
      <c r="N45" s="2">
        <v>352056040121.99988</v>
      </c>
      <c r="O45" s="2">
        <v>358265703079.99988</v>
      </c>
      <c r="P45" s="2">
        <v>355429121905</v>
      </c>
      <c r="Q45" s="2">
        <v>355276792464</v>
      </c>
      <c r="R45" s="2">
        <v>363303360864</v>
      </c>
      <c r="S45" s="2">
        <v>382884804588</v>
      </c>
      <c r="T45" s="2">
        <v>392615765640.00012</v>
      </c>
      <c r="U45" s="2">
        <v>412909869373</v>
      </c>
      <c r="V45" s="2">
        <v>426196474590.00012</v>
      </c>
      <c r="W45" s="2">
        <v>439120235550</v>
      </c>
      <c r="X45" s="2">
        <v>414950160018</v>
      </c>
      <c r="Y45" s="2">
        <v>429698688201.99988</v>
      </c>
      <c r="Z45" s="2">
        <v>440194693146</v>
      </c>
      <c r="AA45" s="2">
        <v>437996217719.99988</v>
      </c>
      <c r="AB45" s="2">
        <v>446878049550.00012</v>
      </c>
      <c r="AC45" s="2">
        <v>462060019952</v>
      </c>
      <c r="AD45" s="2">
        <v>475226177555.99988</v>
      </c>
      <c r="AE45" s="2">
        <v>487164326560</v>
      </c>
      <c r="AF45" s="2">
        <v>499379201574</v>
      </c>
      <c r="AG45" s="2">
        <v>509094980830.70831</v>
      </c>
      <c r="AH45" s="2">
        <v>518857771368.30212</v>
      </c>
      <c r="AI45" s="2">
        <v>528529963471.66449</v>
      </c>
      <c r="AJ45" s="2">
        <v>538099462003.80353</v>
      </c>
      <c r="AK45" s="2">
        <v>547554104840.89899</v>
      </c>
      <c r="AL45" s="2">
        <v>556881687636.05286</v>
      </c>
      <c r="AM45" s="2">
        <v>566069989170.96582</v>
      </c>
      <c r="AN45" s="2">
        <v>575052773253.98975</v>
      </c>
      <c r="AO45" s="2">
        <v>583815314879.82373</v>
      </c>
      <c r="AP45" s="2">
        <v>592343062924.59253</v>
      </c>
      <c r="AQ45" s="2">
        <v>600621679734.67188</v>
      </c>
      <c r="AR45" s="2">
        <v>608637080695.34656</v>
      </c>
      <c r="AS45" s="2">
        <v>616807011257.61914</v>
      </c>
      <c r="AT45" s="2">
        <v>625134810544.11548</v>
      </c>
      <c r="AU45" s="2">
        <v>633623899249.1604</v>
      </c>
      <c r="AV45" s="2">
        <v>642277781796.62415</v>
      </c>
      <c r="AW45" s="2">
        <v>651100048559.27991</v>
      </c>
      <c r="AX45" s="2">
        <v>659987228251.00903</v>
      </c>
      <c r="AY45" s="2">
        <v>668938676426.99146</v>
      </c>
      <c r="AZ45" s="2">
        <v>677953723127.88196</v>
      </c>
      <c r="BA45" s="2">
        <v>687031672760.94092</v>
      </c>
      <c r="BB45" s="2">
        <v>696171803990.60742</v>
      </c>
      <c r="BC45" s="2">
        <v>705618210846.40674</v>
      </c>
      <c r="BD45" s="2">
        <v>715379979753.80273</v>
      </c>
      <c r="BE45" s="2">
        <v>725466568995.48987</v>
      </c>
      <c r="BF45" s="2">
        <v>735887823694.70044</v>
      </c>
      <c r="BG45" s="2">
        <v>746653991510.94336</v>
      </c>
      <c r="BH45" s="2">
        <v>757929561019.29675</v>
      </c>
      <c r="BI45" s="2">
        <v>769732612988.45227</v>
      </c>
      <c r="BJ45" s="2">
        <v>782082238503.9895</v>
      </c>
      <c r="BK45" s="2">
        <v>794998589739.26123</v>
      </c>
      <c r="BL45" s="2">
        <v>808502933969.46777</v>
      </c>
      <c r="BM45" s="2">
        <v>822284406137.69666</v>
      </c>
      <c r="BN45" s="2">
        <v>836349341051.88184</v>
      </c>
      <c r="BO45" s="2">
        <v>850704231334.60168</v>
      </c>
      <c r="BP45" s="2">
        <v>865355731637.13733</v>
      </c>
      <c r="BQ45" s="2">
        <v>880310662972.94458</v>
      </c>
      <c r="BR45" s="2">
        <v>895155577384.35828</v>
      </c>
      <c r="BS45" s="2">
        <v>909876146512.15564</v>
      </c>
      <c r="BT45" s="2">
        <v>924457950515.85754</v>
      </c>
      <c r="BU45" s="2">
        <v>938886500635.21582</v>
      </c>
      <c r="BV45" s="2">
        <v>953147262285.83923</v>
      </c>
      <c r="BW45" s="2">
        <v>967389946421.75903</v>
      </c>
      <c r="BX45" s="2">
        <v>982129645678.73401</v>
      </c>
      <c r="BY45" s="2">
        <v>996865634490.60132</v>
      </c>
      <c r="BZ45" s="2">
        <v>1011633863081.5229</v>
      </c>
      <c r="CA45" s="2">
        <v>1026492162481.012</v>
      </c>
      <c r="CB45" s="2">
        <v>1041708022698.582</v>
      </c>
      <c r="CC45" s="2">
        <v>1057028873325.002</v>
      </c>
      <c r="CD45" s="2">
        <v>1072277730787.936</v>
      </c>
      <c r="CE45" s="2">
        <v>1087514158376.772</v>
      </c>
      <c r="CF45" s="2">
        <v>1102442788425.3059</v>
      </c>
      <c r="CG45" s="2">
        <v>1120714997626.8091</v>
      </c>
      <c r="CH45" s="2">
        <v>1138564435829.3501</v>
      </c>
      <c r="CI45" s="2">
        <v>1155532461452.1331</v>
      </c>
      <c r="CJ45" s="2">
        <v>1172149561396.74</v>
      </c>
      <c r="CK45" s="2">
        <v>1189142213203.571</v>
      </c>
      <c r="CL45" s="2">
        <v>1207794543605.9009</v>
      </c>
      <c r="CM45" s="2">
        <v>1227965262590.0691</v>
      </c>
      <c r="CN45" s="2">
        <v>1248403122526.9089</v>
      </c>
      <c r="CO45" s="2">
        <v>1269269830681.6499</v>
      </c>
      <c r="CP45" s="2">
        <v>1290031881560.0239</v>
      </c>
      <c r="CQ45" s="2">
        <v>1310839211627.033</v>
      </c>
      <c r="CR45" s="2">
        <v>1331654603324.531</v>
      </c>
      <c r="CS45" s="2">
        <v>1352449973322.26</v>
      </c>
      <c r="CT45" s="2">
        <v>1373202310554.271</v>
      </c>
      <c r="CU45" s="2">
        <v>1394508132839.2729</v>
      </c>
      <c r="CV45" s="2">
        <v>1416338284654.6819</v>
      </c>
      <c r="CW45" s="2">
        <v>1438702692432.791</v>
      </c>
      <c r="CX45" s="2">
        <v>1461620299017.3799</v>
      </c>
      <c r="CY45" s="2">
        <v>1485102031003.45</v>
      </c>
      <c r="CZ45" s="2">
        <v>1509131243296.925</v>
      </c>
    </row>
    <row r="46" spans="1:104">
      <c r="A46" s="1" t="s">
        <v>185</v>
      </c>
      <c r="B46" s="3" t="s">
        <v>740</v>
      </c>
      <c r="C46" s="3" t="s">
        <v>11</v>
      </c>
      <c r="D46" s="2">
        <v>3549220211271</v>
      </c>
      <c r="E46" s="2">
        <v>3609103884190</v>
      </c>
      <c r="F46" s="2">
        <v>3601854063249</v>
      </c>
      <c r="G46" s="2">
        <v>3576513657015</v>
      </c>
      <c r="H46" s="2">
        <v>3618847992768</v>
      </c>
      <c r="I46" s="2">
        <v>3645135711814</v>
      </c>
      <c r="J46" s="2">
        <v>3784155326550</v>
      </c>
      <c r="K46" s="2">
        <v>3896998119278</v>
      </c>
      <c r="L46" s="2">
        <v>3934373355216</v>
      </c>
      <c r="M46" s="2">
        <v>3710260344258</v>
      </c>
      <c r="N46" s="2">
        <v>3865568923940</v>
      </c>
      <c r="O46" s="2">
        <v>4016894880628</v>
      </c>
      <c r="P46" s="2">
        <v>4033995404952</v>
      </c>
      <c r="Q46" s="2">
        <v>4051451650788</v>
      </c>
      <c r="R46" s="2">
        <v>4141254476373</v>
      </c>
      <c r="S46" s="2">
        <v>4202861908035</v>
      </c>
      <c r="T46" s="2">
        <v>4296567062853</v>
      </c>
      <c r="U46" s="2">
        <v>4411727940126</v>
      </c>
      <c r="V46" s="2">
        <v>4455142272432</v>
      </c>
      <c r="W46" s="2">
        <v>4502085182133</v>
      </c>
      <c r="X46" s="2">
        <v>4335856201456</v>
      </c>
      <c r="Y46" s="2">
        <v>4449656860704</v>
      </c>
      <c r="Z46" s="2">
        <v>4528792028796</v>
      </c>
      <c r="AA46" s="2">
        <v>4523836178567</v>
      </c>
      <c r="AB46" s="2">
        <v>4573490142405</v>
      </c>
      <c r="AC46" s="2">
        <v>4666981200798</v>
      </c>
      <c r="AD46" s="2">
        <v>4753215688798</v>
      </c>
      <c r="AE46" s="2">
        <v>4812046125792</v>
      </c>
      <c r="AF46" s="2">
        <v>4866622528578</v>
      </c>
      <c r="AG46" s="2">
        <v>4901401412711.9531</v>
      </c>
      <c r="AH46" s="2">
        <v>4934690708485.9824</v>
      </c>
      <c r="AI46" s="2">
        <v>4972272363213.6631</v>
      </c>
      <c r="AJ46" s="2">
        <v>5014237465484.8193</v>
      </c>
      <c r="AK46" s="2">
        <v>5060688558639.1133</v>
      </c>
      <c r="AL46" s="2">
        <v>5111740056553.8047</v>
      </c>
      <c r="AM46" s="2">
        <v>5167518711163.0186</v>
      </c>
      <c r="AN46" s="2">
        <v>5227327539744.3779</v>
      </c>
      <c r="AO46" s="2">
        <v>5291289720445.0557</v>
      </c>
      <c r="AP46" s="2">
        <v>5359538025585.6543</v>
      </c>
      <c r="AQ46" s="2">
        <v>5432215277996.1504</v>
      </c>
      <c r="AR46" s="2">
        <v>5509474845604.6006</v>
      </c>
      <c r="AS46" s="2">
        <v>5587723054397.6084</v>
      </c>
      <c r="AT46" s="2">
        <v>5666970835605.5127</v>
      </c>
      <c r="AU46" s="2">
        <v>5747229215957.915</v>
      </c>
      <c r="AV46" s="2">
        <v>5828509318159.8398</v>
      </c>
      <c r="AW46" s="2">
        <v>5910822361365.0723</v>
      </c>
      <c r="AX46" s="2">
        <v>5993257050703.0459</v>
      </c>
      <c r="AY46" s="2">
        <v>6075786072773.1934</v>
      </c>
      <c r="AZ46" s="2">
        <v>6158381678609.5244</v>
      </c>
      <c r="BA46" s="2">
        <v>6241015697074.293</v>
      </c>
      <c r="BB46" s="2">
        <v>6323659548812.4951</v>
      </c>
      <c r="BC46" s="2">
        <v>6406881781369.2305</v>
      </c>
      <c r="BD46" s="2">
        <v>6490676472279.8799</v>
      </c>
      <c r="BE46" s="2">
        <v>6575037480521.1348</v>
      </c>
      <c r="BF46" s="2">
        <v>6659958445621.1904</v>
      </c>
      <c r="BG46" s="2">
        <v>6745432786847.6992</v>
      </c>
      <c r="BH46" s="2">
        <v>6833468405703.5371</v>
      </c>
      <c r="BI46" s="2">
        <v>6924136395227.7695</v>
      </c>
      <c r="BJ46" s="2">
        <v>7017510475172.3281</v>
      </c>
      <c r="BK46" s="2">
        <v>7113667089725.5703</v>
      </c>
      <c r="BL46" s="2">
        <v>7212685509447.1162</v>
      </c>
      <c r="BM46" s="2">
        <v>7314305441750.2783</v>
      </c>
      <c r="BN46" s="2">
        <v>7418597566587.7891</v>
      </c>
      <c r="BO46" s="2">
        <v>7525634907304.1572</v>
      </c>
      <c r="BP46" s="2">
        <v>7635492912791.7578</v>
      </c>
      <c r="BQ46" s="2">
        <v>7748249542847.2861</v>
      </c>
      <c r="BR46" s="2">
        <v>7863984542952.1318</v>
      </c>
      <c r="BS46" s="2">
        <v>7982781127635.2715</v>
      </c>
      <c r="BT46" s="2">
        <v>8104725297006.5762</v>
      </c>
      <c r="BU46" s="2">
        <v>8229905936197.0283</v>
      </c>
      <c r="BV46" s="2">
        <v>8358414918712.3086</v>
      </c>
      <c r="BW46" s="2">
        <v>8488592285477.082</v>
      </c>
      <c r="BX46" s="2">
        <v>8617237369556.8682</v>
      </c>
      <c r="BY46" s="2">
        <v>8745043730925.9766</v>
      </c>
      <c r="BZ46" s="2">
        <v>8876690195298.248</v>
      </c>
      <c r="CA46" s="2">
        <v>9010902190442.4863</v>
      </c>
      <c r="CB46" s="2">
        <v>9143112167937.0801</v>
      </c>
      <c r="CC46" s="2">
        <v>9280384614832.9043</v>
      </c>
      <c r="CD46" s="2">
        <v>9420208973227.9746</v>
      </c>
      <c r="CE46" s="2">
        <v>9561725749605.0449</v>
      </c>
      <c r="CF46" s="2">
        <v>9703795215440.6641</v>
      </c>
      <c r="CG46" s="2">
        <v>9854126512136.875</v>
      </c>
      <c r="CH46" s="2">
        <v>10006523760797.359</v>
      </c>
      <c r="CI46" s="2">
        <v>10158543768912.439</v>
      </c>
      <c r="CJ46" s="2">
        <v>10310757791237.461</v>
      </c>
      <c r="CK46" s="2">
        <v>10466913748369.859</v>
      </c>
      <c r="CL46" s="2">
        <v>10627453862948.289</v>
      </c>
      <c r="CM46" s="2">
        <v>10793035521993.92</v>
      </c>
      <c r="CN46" s="2">
        <v>10959025605833.211</v>
      </c>
      <c r="CO46" s="2">
        <v>11127122479984.41</v>
      </c>
      <c r="CP46" s="2">
        <v>11293819568515.09</v>
      </c>
      <c r="CQ46" s="2">
        <v>11467842720369.779</v>
      </c>
      <c r="CR46" s="2">
        <v>11640892453459.93</v>
      </c>
      <c r="CS46" s="2">
        <v>11817462944046.42</v>
      </c>
      <c r="CT46" s="2">
        <v>11998791126753.57</v>
      </c>
      <c r="CU46" s="2">
        <v>12184312116454.15</v>
      </c>
      <c r="CV46" s="2">
        <v>12377675090584.199</v>
      </c>
      <c r="CW46" s="2">
        <v>12574993893535.529</v>
      </c>
      <c r="CX46" s="2">
        <v>12776496527111.631</v>
      </c>
      <c r="CY46" s="2">
        <v>12982373355803.131</v>
      </c>
      <c r="CZ46" s="2">
        <v>13192785049954.301</v>
      </c>
    </row>
    <row r="47" spans="1:104">
      <c r="A47" s="1" t="s">
        <v>188</v>
      </c>
      <c r="B47" s="3" t="s">
        <v>740</v>
      </c>
      <c r="C47" s="3" t="s">
        <v>11</v>
      </c>
      <c r="D47" s="2">
        <v>2129539176</v>
      </c>
      <c r="E47" s="2">
        <v>2166388830</v>
      </c>
      <c r="F47" s="2">
        <v>2236673376</v>
      </c>
      <c r="G47" s="2">
        <v>2308876200</v>
      </c>
      <c r="H47" s="2">
        <v>2373133404</v>
      </c>
      <c r="I47" s="2">
        <v>2444919066</v>
      </c>
      <c r="J47" s="2">
        <v>2565137460</v>
      </c>
      <c r="K47" s="2">
        <v>2690784145</v>
      </c>
      <c r="L47" s="2">
        <v>2847353664</v>
      </c>
      <c r="M47" s="2">
        <v>2895285816</v>
      </c>
      <c r="N47" s="2">
        <v>3014014920</v>
      </c>
      <c r="O47" s="2">
        <v>3235810270</v>
      </c>
      <c r="P47" s="2">
        <v>3390655380</v>
      </c>
      <c r="Q47" s="2">
        <v>3559575207</v>
      </c>
      <c r="R47" s="2">
        <v>3813451019</v>
      </c>
      <c r="S47" s="2">
        <v>4099128222</v>
      </c>
      <c r="T47" s="2">
        <v>4390564551</v>
      </c>
      <c r="U47" s="2">
        <v>4630298288</v>
      </c>
      <c r="V47" s="2">
        <v>4852271480</v>
      </c>
      <c r="W47" s="2">
        <v>5123254610</v>
      </c>
      <c r="X47" s="2">
        <v>5182469032</v>
      </c>
      <c r="Y47" s="2">
        <v>5430811944</v>
      </c>
      <c r="Z47" s="2">
        <v>5567138472</v>
      </c>
      <c r="AA47" s="2">
        <v>5792063890</v>
      </c>
      <c r="AB47" s="2">
        <v>6137712895.999999</v>
      </c>
      <c r="AC47" s="2">
        <v>6475028736</v>
      </c>
      <c r="AD47" s="2">
        <v>6800411430</v>
      </c>
      <c r="AE47" s="2">
        <v>7137547887</v>
      </c>
      <c r="AF47" s="2">
        <v>7493492142</v>
      </c>
      <c r="AG47" s="2">
        <v>7936284565.9568901</v>
      </c>
      <c r="AH47" s="2">
        <v>8377024602.2524128</v>
      </c>
      <c r="AI47" s="2">
        <v>8946231444.2346096</v>
      </c>
      <c r="AJ47" s="2">
        <v>9514342358.2609844</v>
      </c>
      <c r="AK47" s="2">
        <v>10082162366.27832</v>
      </c>
      <c r="AL47" s="2">
        <v>10648745308.183689</v>
      </c>
      <c r="AM47" s="2">
        <v>11214321024.193899</v>
      </c>
      <c r="AN47" s="2">
        <v>11923384581.4506</v>
      </c>
      <c r="AO47" s="2">
        <v>12631524858.644291</v>
      </c>
      <c r="AP47" s="2">
        <v>13337917453.90769</v>
      </c>
      <c r="AQ47" s="2">
        <v>14043040271.72814</v>
      </c>
      <c r="AR47" s="2">
        <v>14744015153.941879</v>
      </c>
      <c r="AS47" s="2">
        <v>15593766084.70532</v>
      </c>
      <c r="AT47" s="2">
        <v>16443230488.45681</v>
      </c>
      <c r="AU47" s="2">
        <v>17291172479.543461</v>
      </c>
      <c r="AV47" s="2">
        <v>18136658293.193932</v>
      </c>
      <c r="AW47" s="2">
        <v>18977733449.270439</v>
      </c>
      <c r="AX47" s="2">
        <v>19978699695.945068</v>
      </c>
      <c r="AY47" s="2">
        <v>20977716019.775848</v>
      </c>
      <c r="AZ47" s="2">
        <v>21972988588.866508</v>
      </c>
      <c r="BA47" s="2">
        <v>22965103135.807419</v>
      </c>
      <c r="BB47" s="2">
        <v>23952798413.667431</v>
      </c>
      <c r="BC47" s="2">
        <v>25096514625.783501</v>
      </c>
      <c r="BD47" s="2">
        <v>26235434154.575748</v>
      </c>
      <c r="BE47" s="2">
        <v>27368885242.67358</v>
      </c>
      <c r="BF47" s="2">
        <v>28501001831.719509</v>
      </c>
      <c r="BG47" s="2">
        <v>29628201793.920589</v>
      </c>
      <c r="BH47" s="2">
        <v>30925878728.659191</v>
      </c>
      <c r="BI47" s="2">
        <v>32223437426.84898</v>
      </c>
      <c r="BJ47" s="2">
        <v>33514650815.799679</v>
      </c>
      <c r="BK47" s="2">
        <v>34801431353.82946</v>
      </c>
      <c r="BL47" s="2">
        <v>36080344900.62709</v>
      </c>
      <c r="BM47" s="2">
        <v>37546919125.938606</v>
      </c>
      <c r="BN47" s="2">
        <v>39012508315.590187</v>
      </c>
      <c r="BO47" s="2">
        <v>40472103890.055847</v>
      </c>
      <c r="BP47" s="2">
        <v>41925088096.92556</v>
      </c>
      <c r="BQ47" s="2">
        <v>43370778797.240173</v>
      </c>
      <c r="BR47" s="2">
        <v>44983782050.753189</v>
      </c>
      <c r="BS47" s="2">
        <v>46592186408.893944</v>
      </c>
      <c r="BT47" s="2">
        <v>48200836341.495918</v>
      </c>
      <c r="BU47" s="2">
        <v>49804260130.522293</v>
      </c>
      <c r="BV47" s="2">
        <v>51404217430.507759</v>
      </c>
      <c r="BW47" s="2">
        <v>53130454348.228401</v>
      </c>
      <c r="BX47" s="2">
        <v>54855631700.388687</v>
      </c>
      <c r="BY47" s="2">
        <v>56582979177.666039</v>
      </c>
      <c r="BZ47" s="2">
        <v>58297124441.216599</v>
      </c>
      <c r="CA47" s="2">
        <v>59993347213.404709</v>
      </c>
      <c r="CB47" s="2">
        <v>61826954355.468567</v>
      </c>
      <c r="CC47" s="2">
        <v>63646320330.244423</v>
      </c>
      <c r="CD47" s="2">
        <v>65451754295.892326</v>
      </c>
      <c r="CE47" s="2">
        <v>67248160041.858147</v>
      </c>
      <c r="CF47" s="2">
        <v>69057271529.256454</v>
      </c>
      <c r="CG47" s="2">
        <v>71032375666.561249</v>
      </c>
      <c r="CH47" s="2">
        <v>73012635461.962204</v>
      </c>
      <c r="CI47" s="2">
        <v>75004717329.280579</v>
      </c>
      <c r="CJ47" s="2">
        <v>77004759238.760208</v>
      </c>
      <c r="CK47" s="2">
        <v>79004227378.561386</v>
      </c>
      <c r="CL47" s="2">
        <v>81151798153.262405</v>
      </c>
      <c r="CM47" s="2">
        <v>83312284395.402176</v>
      </c>
      <c r="CN47" s="2">
        <v>85469633306.3358</v>
      </c>
      <c r="CO47" s="2">
        <v>87627431878.238678</v>
      </c>
      <c r="CP47" s="2">
        <v>89784318641.611328</v>
      </c>
      <c r="CQ47" s="2">
        <v>92057185136.62439</v>
      </c>
      <c r="CR47" s="2">
        <v>94332021970.4711</v>
      </c>
      <c r="CS47" s="2">
        <v>96601718185.680328</v>
      </c>
      <c r="CT47" s="2">
        <v>98869725082.858292</v>
      </c>
      <c r="CU47" s="2">
        <v>101125695346.707</v>
      </c>
      <c r="CV47" s="2">
        <v>103507987911.02631</v>
      </c>
      <c r="CW47" s="2">
        <v>105890311608.8131</v>
      </c>
      <c r="CX47" s="2">
        <v>108273065553.7652</v>
      </c>
      <c r="CY47" s="2">
        <v>110654070034.66789</v>
      </c>
      <c r="CZ47" s="2">
        <v>113045537843.8403</v>
      </c>
    </row>
    <row r="48" spans="1:104">
      <c r="A48" s="1" t="s">
        <v>191</v>
      </c>
      <c r="B48" s="3" t="s">
        <v>740</v>
      </c>
      <c r="C48" s="3" t="s">
        <v>11</v>
      </c>
      <c r="D48" s="2">
        <v>665111173</v>
      </c>
      <c r="E48" s="2">
        <v>664638384</v>
      </c>
      <c r="F48" s="2">
        <v>646294327</v>
      </c>
      <c r="G48" s="2">
        <v>687843101</v>
      </c>
      <c r="H48" s="2">
        <v>709329547</v>
      </c>
      <c r="I48" s="2">
        <v>714490466</v>
      </c>
      <c r="J48" s="2">
        <v>748306914</v>
      </c>
      <c r="K48" s="2">
        <v>796416585</v>
      </c>
      <c r="L48" s="2">
        <v>853732045</v>
      </c>
      <c r="M48" s="2">
        <v>844343502</v>
      </c>
      <c r="N48" s="2">
        <v>851229650</v>
      </c>
      <c r="O48" s="2">
        <v>846531070</v>
      </c>
      <c r="P48" s="2">
        <v>831471114</v>
      </c>
      <c r="Q48" s="2">
        <v>832940850</v>
      </c>
      <c r="R48" s="2">
        <v>862887199.99999988</v>
      </c>
      <c r="S48" s="2">
        <v>842362247</v>
      </c>
      <c r="T48" s="2">
        <v>865046747</v>
      </c>
      <c r="U48" s="2">
        <v>804945306</v>
      </c>
      <c r="V48" s="2">
        <v>845106780</v>
      </c>
      <c r="W48" s="2">
        <v>882548568</v>
      </c>
      <c r="X48" s="2">
        <v>734640026</v>
      </c>
      <c r="Y48" s="2">
        <v>776783920</v>
      </c>
      <c r="Z48" s="2">
        <v>819274868</v>
      </c>
      <c r="AA48" s="2">
        <v>854819806</v>
      </c>
      <c r="AB48" s="2">
        <v>902414700</v>
      </c>
      <c r="AC48" s="2">
        <v>936151200</v>
      </c>
      <c r="AD48" s="2">
        <v>968957591.99999988</v>
      </c>
      <c r="AE48" s="2">
        <v>990388224.00000012</v>
      </c>
      <c r="AF48" s="2">
        <v>1011917884</v>
      </c>
      <c r="AG48" s="2"/>
      <c r="AH48" s="2"/>
      <c r="AI48" s="2"/>
      <c r="AJ48" s="2"/>
      <c r="AK48" s="2"/>
      <c r="AL48" s="2"/>
      <c r="AM48" s="2"/>
      <c r="AN48" s="2"/>
      <c r="AO48" s="2"/>
      <c r="AP48" s="2"/>
      <c r="AQ48" s="2"/>
      <c r="AR48" s="2"/>
      <c r="AS48" s="2"/>
      <c r="AT48" s="2"/>
      <c r="AU48" s="2"/>
      <c r="AV48" s="2"/>
      <c r="AW48" s="2"/>
      <c r="AX48" s="2"/>
      <c r="AY48" s="2"/>
      <c r="AZ48" s="2"/>
      <c r="BA48" s="2"/>
      <c r="BB48" s="2"/>
      <c r="BC48" s="2"/>
      <c r="BD48" s="2"/>
      <c r="BE48" s="2"/>
      <c r="BF48" s="2"/>
      <c r="BG48" s="2"/>
      <c r="BH48" s="2"/>
      <c r="BI48" s="2"/>
      <c r="BJ48" s="2"/>
      <c r="BK48" s="2"/>
      <c r="BL48" s="2"/>
      <c r="BM48" s="2"/>
      <c r="BN48" s="2"/>
      <c r="BO48" s="2"/>
      <c r="BP48" s="2"/>
      <c r="BQ48" s="2"/>
      <c r="BR48" s="2"/>
      <c r="BS48" s="2"/>
      <c r="BT48" s="2"/>
      <c r="BU48" s="2"/>
      <c r="BV48" s="2"/>
      <c r="BW48" s="2"/>
      <c r="BX48" s="2"/>
      <c r="BY48" s="2"/>
      <c r="BZ48" s="2"/>
      <c r="CA48" s="2"/>
      <c r="CB48" s="2"/>
      <c r="CC48" s="2"/>
      <c r="CD48" s="2"/>
      <c r="CE48" s="2"/>
      <c r="CF48" s="2"/>
      <c r="CG48" s="2"/>
      <c r="CH48" s="2"/>
      <c r="CI48" s="2"/>
      <c r="CJ48" s="2"/>
      <c r="CK48" s="2"/>
      <c r="CL48" s="2"/>
      <c r="CM48" s="2"/>
      <c r="CN48" s="2"/>
      <c r="CO48" s="2"/>
      <c r="CP48" s="2"/>
      <c r="CQ48" s="2"/>
      <c r="CR48" s="2"/>
      <c r="CS48" s="2"/>
      <c r="CT48" s="2"/>
      <c r="CU48" s="2"/>
      <c r="CV48" s="2"/>
      <c r="CW48" s="2"/>
      <c r="CX48" s="2"/>
      <c r="CY48" s="2"/>
      <c r="CZ48" s="2"/>
    </row>
    <row r="49" spans="1:104">
      <c r="A49" s="1" t="s">
        <v>194</v>
      </c>
      <c r="B49" s="3" t="s">
        <v>740</v>
      </c>
      <c r="C49" s="3" t="s">
        <v>11</v>
      </c>
      <c r="D49" s="2">
        <v>261900998840</v>
      </c>
      <c r="E49" s="2">
        <v>264046447347</v>
      </c>
      <c r="F49" s="2">
        <v>265273038008</v>
      </c>
      <c r="G49" s="2">
        <v>266345537800</v>
      </c>
      <c r="H49" s="2">
        <v>273444402372</v>
      </c>
      <c r="I49" s="2">
        <v>279807550036</v>
      </c>
      <c r="J49" s="2">
        <v>290750320206</v>
      </c>
      <c r="K49" s="2">
        <v>293409392939</v>
      </c>
      <c r="L49" s="2">
        <v>291925976176</v>
      </c>
      <c r="M49" s="2">
        <v>277572773973</v>
      </c>
      <c r="N49" s="2">
        <v>282793196025</v>
      </c>
      <c r="O49" s="2">
        <v>286577915842</v>
      </c>
      <c r="P49" s="2">
        <v>287239503590</v>
      </c>
      <c r="Q49" s="2">
        <v>289919693362</v>
      </c>
      <c r="R49" s="2">
        <v>294572774760</v>
      </c>
      <c r="S49" s="2">
        <v>301502273980</v>
      </c>
      <c r="T49" s="2">
        <v>311264277116</v>
      </c>
      <c r="U49" s="2">
        <v>320066698544</v>
      </c>
      <c r="V49" s="2">
        <v>326414210118</v>
      </c>
      <c r="W49" s="2">
        <v>331292328234</v>
      </c>
      <c r="X49" s="2">
        <v>324704839518</v>
      </c>
      <c r="Y49" s="2">
        <v>340460582800</v>
      </c>
      <c r="Z49" s="2">
        <v>352774166395</v>
      </c>
      <c r="AA49" s="2">
        <v>352776406948</v>
      </c>
      <c r="AB49" s="2">
        <v>356306301928</v>
      </c>
      <c r="AC49" s="2">
        <v>361296853780</v>
      </c>
      <c r="AD49" s="2">
        <v>366718700255</v>
      </c>
      <c r="AE49" s="2">
        <v>372221892546</v>
      </c>
      <c r="AF49" s="2">
        <v>377807768128</v>
      </c>
      <c r="AG49" s="2">
        <v>383854904442.02533</v>
      </c>
      <c r="AH49" s="2">
        <v>389647397714.99811</v>
      </c>
      <c r="AI49" s="2">
        <v>395471520555.52789</v>
      </c>
      <c r="AJ49" s="2">
        <v>401326082728.34552</v>
      </c>
      <c r="AK49" s="2">
        <v>407209862964.28058</v>
      </c>
      <c r="AL49" s="2">
        <v>413121609191.28601</v>
      </c>
      <c r="AM49" s="2">
        <v>419060038790.99707</v>
      </c>
      <c r="AN49" s="2">
        <v>425252295906.05182</v>
      </c>
      <c r="AO49" s="2">
        <v>431707007858.43408</v>
      </c>
      <c r="AP49" s="2">
        <v>438433242510.45428</v>
      </c>
      <c r="AQ49" s="2">
        <v>445440529178.7124</v>
      </c>
      <c r="AR49" s="2">
        <v>452738880776.23071</v>
      </c>
      <c r="AS49" s="2">
        <v>460205229555.42157</v>
      </c>
      <c r="AT49" s="2">
        <v>467843925011.3114</v>
      </c>
      <c r="AU49" s="2">
        <v>475659443196.85822</v>
      </c>
      <c r="AV49" s="2">
        <v>483656390711.26202</v>
      </c>
      <c r="AW49" s="2">
        <v>491839508823.42712</v>
      </c>
      <c r="AX49" s="2">
        <v>500211892369.37671</v>
      </c>
      <c r="AY49" s="2">
        <v>508778473520.81012</v>
      </c>
      <c r="AZ49" s="2">
        <v>517544328087.09943</v>
      </c>
      <c r="BA49" s="2">
        <v>526514680043.10541</v>
      </c>
      <c r="BB49" s="2">
        <v>535694906210.13702</v>
      </c>
      <c r="BC49" s="2">
        <v>544979117128.26361</v>
      </c>
      <c r="BD49" s="2">
        <v>554367181989.49829</v>
      </c>
      <c r="BE49" s="2">
        <v>563858935088.68066</v>
      </c>
      <c r="BF49" s="2">
        <v>573454175284.40417</v>
      </c>
      <c r="BG49" s="2">
        <v>583152665469.09277</v>
      </c>
      <c r="BH49" s="2">
        <v>592897772914.84216</v>
      </c>
      <c r="BI49" s="2">
        <v>602686362019.22595</v>
      </c>
      <c r="BJ49" s="2">
        <v>612515217886.4292</v>
      </c>
      <c r="BK49" s="2">
        <v>622381047575.25781</v>
      </c>
      <c r="BL49" s="2">
        <v>632280481446.81995</v>
      </c>
      <c r="BM49" s="2">
        <v>642258397505.66663</v>
      </c>
      <c r="BN49" s="2">
        <v>652313551464.60498</v>
      </c>
      <c r="BO49" s="2">
        <v>662444650302.67725</v>
      </c>
      <c r="BP49" s="2">
        <v>672650352136.03943</v>
      </c>
      <c r="BQ49" s="2">
        <v>682929266117.30127</v>
      </c>
      <c r="BR49" s="2">
        <v>693427735157.03528</v>
      </c>
      <c r="BS49" s="2">
        <v>704151035319.89331</v>
      </c>
      <c r="BT49" s="2">
        <v>715104585004.17944</v>
      </c>
      <c r="BU49" s="2">
        <v>726293949099.78442</v>
      </c>
      <c r="BV49" s="2">
        <v>737724843276.67126</v>
      </c>
      <c r="BW49" s="2">
        <v>748637480883.7052</v>
      </c>
      <c r="BX49" s="2">
        <v>759831423944.23413</v>
      </c>
      <c r="BY49" s="2">
        <v>771121383717.16516</v>
      </c>
      <c r="BZ49" s="2">
        <v>782643495205.89099</v>
      </c>
      <c r="CA49" s="2">
        <v>794257393766.2373</v>
      </c>
      <c r="CB49" s="2">
        <v>806708765244.60486</v>
      </c>
      <c r="CC49" s="2">
        <v>819356906665.20129</v>
      </c>
      <c r="CD49" s="2">
        <v>832051909689.62988</v>
      </c>
      <c r="CE49" s="2">
        <v>844600610438.72876</v>
      </c>
      <c r="CF49" s="2">
        <v>857034802326.01941</v>
      </c>
      <c r="CG49" s="2">
        <v>870707287452.87219</v>
      </c>
      <c r="CH49" s="2">
        <v>884168979207.7771</v>
      </c>
      <c r="CI49" s="2">
        <v>897625187635.9751</v>
      </c>
      <c r="CJ49" s="2">
        <v>910828016680.86963</v>
      </c>
      <c r="CK49" s="2">
        <v>924253147064.64343</v>
      </c>
      <c r="CL49" s="2">
        <v>938226504052.22095</v>
      </c>
      <c r="CM49" s="2">
        <v>952767843905.15747</v>
      </c>
      <c r="CN49" s="2">
        <v>967414470682.74854</v>
      </c>
      <c r="CO49" s="2">
        <v>982314069296.84436</v>
      </c>
      <c r="CP49" s="2">
        <v>997082625025.40063</v>
      </c>
      <c r="CQ49" s="2">
        <v>1012964971297.519</v>
      </c>
      <c r="CR49" s="2">
        <v>1028435627943.605</v>
      </c>
      <c r="CS49" s="2">
        <v>1043987620846.082</v>
      </c>
      <c r="CT49" s="2">
        <v>1059624602074.369</v>
      </c>
      <c r="CU49" s="2">
        <v>1075356748645.731</v>
      </c>
      <c r="CV49" s="2">
        <v>1092554021969.7679</v>
      </c>
      <c r="CW49" s="2">
        <v>1109751464864.3149</v>
      </c>
      <c r="CX49" s="2">
        <v>1126960503407.2561</v>
      </c>
      <c r="CY49" s="2">
        <v>1144189278928.094</v>
      </c>
      <c r="CZ49" s="2">
        <v>1161455489982.969</v>
      </c>
    </row>
    <row r="50" spans="1:104">
      <c r="A50" s="1" t="s">
        <v>197</v>
      </c>
      <c r="B50" s="3" t="s">
        <v>740</v>
      </c>
      <c r="C50" s="3" t="s">
        <v>11</v>
      </c>
      <c r="D50" s="2">
        <v>78972658908</v>
      </c>
      <c r="E50" s="2">
        <v>80913136528</v>
      </c>
      <c r="F50" s="2">
        <v>84555038472</v>
      </c>
      <c r="G50" s="2">
        <v>83411620215</v>
      </c>
      <c r="H50" s="2">
        <v>85559634592</v>
      </c>
      <c r="I50" s="2">
        <v>93621175928</v>
      </c>
      <c r="J50" s="2">
        <v>102206803104</v>
      </c>
      <c r="K50" s="2">
        <v>109791257796</v>
      </c>
      <c r="L50" s="2">
        <v>113320585600</v>
      </c>
      <c r="M50" s="2">
        <v>114386013980</v>
      </c>
      <c r="N50" s="2">
        <v>123932493533</v>
      </c>
      <c r="O50" s="2">
        <v>127808734320</v>
      </c>
      <c r="P50" s="2">
        <v>131284176534</v>
      </c>
      <c r="Q50" s="2">
        <v>137688521795</v>
      </c>
      <c r="R50" s="2">
        <v>147384131402</v>
      </c>
      <c r="S50" s="2">
        <v>157597373600</v>
      </c>
      <c r="T50" s="2">
        <v>168095440825</v>
      </c>
      <c r="U50" s="2">
        <v>175937763727</v>
      </c>
      <c r="V50" s="2">
        <v>188223126792</v>
      </c>
      <c r="W50" s="2">
        <v>197739160766</v>
      </c>
      <c r="X50" s="2">
        <v>184438241008</v>
      </c>
      <c r="Y50" s="2">
        <v>207082531460</v>
      </c>
      <c r="Z50" s="2">
        <v>217325915784</v>
      </c>
      <c r="AA50" s="2">
        <v>226556412225</v>
      </c>
      <c r="AB50" s="2">
        <v>237851268391</v>
      </c>
      <c r="AC50" s="2">
        <v>249713258604</v>
      </c>
      <c r="AD50" s="2">
        <v>262170758580</v>
      </c>
      <c r="AE50" s="2">
        <v>275228814258</v>
      </c>
      <c r="AF50" s="2">
        <v>288941457508</v>
      </c>
      <c r="AG50" s="2">
        <v>298508941832.65509</v>
      </c>
      <c r="AH50" s="2">
        <v>307976387184.25439</v>
      </c>
      <c r="AI50" s="2">
        <v>318517063487.92548</v>
      </c>
      <c r="AJ50" s="2">
        <v>328956453436.22552</v>
      </c>
      <c r="AK50" s="2">
        <v>339309609214.63568</v>
      </c>
      <c r="AL50" s="2">
        <v>349588003931.94312</v>
      </c>
      <c r="AM50" s="2">
        <v>359686581062.54309</v>
      </c>
      <c r="AN50" s="2">
        <v>371031556511.54779</v>
      </c>
      <c r="AO50" s="2">
        <v>382261686661.92371</v>
      </c>
      <c r="AP50" s="2">
        <v>393396432070.82098</v>
      </c>
      <c r="AQ50" s="2">
        <v>404368315149.75421</v>
      </c>
      <c r="AR50" s="2">
        <v>415242234943.80109</v>
      </c>
      <c r="AS50" s="2">
        <v>427183922930.34363</v>
      </c>
      <c r="AT50" s="2">
        <v>439018421525.45367</v>
      </c>
      <c r="AU50" s="2">
        <v>450776551229.12762</v>
      </c>
      <c r="AV50" s="2">
        <v>462495282296.54822</v>
      </c>
      <c r="AW50" s="2">
        <v>474091915191.04919</v>
      </c>
      <c r="AX50" s="2">
        <v>486798640958.30988</v>
      </c>
      <c r="AY50" s="2">
        <v>499375470878.20929</v>
      </c>
      <c r="AZ50" s="2">
        <v>511829318537.39612</v>
      </c>
      <c r="BA50" s="2">
        <v>524089141074.01501</v>
      </c>
      <c r="BB50" s="2">
        <v>536237475895.07373</v>
      </c>
      <c r="BC50" s="2">
        <v>549641073294.91522</v>
      </c>
      <c r="BD50" s="2">
        <v>562870890747.95142</v>
      </c>
      <c r="BE50" s="2">
        <v>575939031215.1084</v>
      </c>
      <c r="BF50" s="2">
        <v>588841087636.86768</v>
      </c>
      <c r="BG50" s="2">
        <v>601560638316.56287</v>
      </c>
      <c r="BH50" s="2">
        <v>615492907248.93982</v>
      </c>
      <c r="BI50" s="2">
        <v>629264921511.92493</v>
      </c>
      <c r="BJ50" s="2">
        <v>642900692672.8075</v>
      </c>
      <c r="BK50" s="2">
        <v>656298664928.00793</v>
      </c>
      <c r="BL50" s="2">
        <v>669583672968.27527</v>
      </c>
      <c r="BM50" s="2">
        <v>683832865383.95691</v>
      </c>
      <c r="BN50" s="2">
        <v>697897417517.3302</v>
      </c>
      <c r="BO50" s="2">
        <v>711720267393.79822</v>
      </c>
      <c r="BP50" s="2">
        <v>725227261587.90613</v>
      </c>
      <c r="BQ50" s="2">
        <v>738368805217.00171</v>
      </c>
      <c r="BR50" s="2">
        <v>752680679263.88745</v>
      </c>
      <c r="BS50" s="2">
        <v>766798202868.52344</v>
      </c>
      <c r="BT50" s="2">
        <v>780698722411.54004</v>
      </c>
      <c r="BU50" s="2">
        <v>794408373958.4856</v>
      </c>
      <c r="BV50" s="2">
        <v>807958224982.76917</v>
      </c>
      <c r="BW50" s="2">
        <v>822236674665.47168</v>
      </c>
      <c r="BX50" s="2">
        <v>836376893794.77979</v>
      </c>
      <c r="BY50" s="2">
        <v>850543576571.58569</v>
      </c>
      <c r="BZ50" s="2">
        <v>864765392516.10339</v>
      </c>
      <c r="CA50" s="2">
        <v>878695737816.00415</v>
      </c>
      <c r="CB50" s="2">
        <v>893641100346.2666</v>
      </c>
      <c r="CC50" s="2">
        <v>908591339302.05371</v>
      </c>
      <c r="CD50" s="2">
        <v>923390313422.63208</v>
      </c>
      <c r="CE50" s="2">
        <v>938055776973.76184</v>
      </c>
      <c r="CF50" s="2">
        <v>952687234248.95044</v>
      </c>
      <c r="CG50" s="2">
        <v>967902381578.09534</v>
      </c>
      <c r="CH50" s="2">
        <v>983234098763.00964</v>
      </c>
      <c r="CI50" s="2">
        <v>998286575748.80444</v>
      </c>
      <c r="CJ50" s="2">
        <v>1012787681195.446</v>
      </c>
      <c r="CK50" s="2">
        <v>1026731117658.407</v>
      </c>
      <c r="CL50" s="2">
        <v>1040439348084.316</v>
      </c>
      <c r="CM50" s="2">
        <v>1053918900033.809</v>
      </c>
      <c r="CN50" s="2">
        <v>1067249573180.548</v>
      </c>
      <c r="CO50" s="2">
        <v>1080362156841.047</v>
      </c>
      <c r="CP50" s="2">
        <v>1093295952764.733</v>
      </c>
      <c r="CQ50" s="2">
        <v>1106286543360.9719</v>
      </c>
      <c r="CR50" s="2">
        <v>1119130188783.0271</v>
      </c>
      <c r="CS50" s="2">
        <v>1131824810774.229</v>
      </c>
      <c r="CT50" s="2">
        <v>1144276577185.554</v>
      </c>
      <c r="CU50" s="2">
        <v>1156745933769.8081</v>
      </c>
      <c r="CV50" s="2">
        <v>1169678462552.5659</v>
      </c>
      <c r="CW50" s="2">
        <v>1182485580324.1111</v>
      </c>
      <c r="CX50" s="2">
        <v>1195185133759.96</v>
      </c>
      <c r="CY50" s="2">
        <v>1207986883303.5991</v>
      </c>
      <c r="CZ50" s="2">
        <v>1220639716244.6489</v>
      </c>
    </row>
    <row r="51" spans="1:104">
      <c r="A51" s="1" t="s">
        <v>200</v>
      </c>
      <c r="B51" s="3" t="s">
        <v>740</v>
      </c>
      <c r="C51" s="3" t="s">
        <v>11</v>
      </c>
      <c r="D51" s="2">
        <v>265913236512</v>
      </c>
      <c r="E51" s="2">
        <v>273890649648</v>
      </c>
      <c r="F51" s="2">
        <v>289228509516</v>
      </c>
      <c r="G51" s="2">
        <v>310052960385</v>
      </c>
      <c r="H51" s="2">
        <v>323385245026</v>
      </c>
      <c r="I51" s="2">
        <v>342464979584.99988</v>
      </c>
      <c r="J51" s="2">
        <v>348233766129</v>
      </c>
      <c r="K51" s="2">
        <v>359979237882</v>
      </c>
      <c r="L51" s="2">
        <v>368475231304</v>
      </c>
      <c r="M51" s="2">
        <v>374489660664</v>
      </c>
      <c r="N51" s="2">
        <v>388031580588</v>
      </c>
      <c r="O51" s="2">
        <v>399284524050</v>
      </c>
      <c r="P51" s="2">
        <v>412860182135</v>
      </c>
      <c r="Q51" s="2">
        <v>424420260089</v>
      </c>
      <c r="R51" s="2">
        <v>440548257204</v>
      </c>
      <c r="S51" s="2">
        <v>456848543844</v>
      </c>
      <c r="T51" s="2">
        <v>471467668548</v>
      </c>
      <c r="U51" s="2">
        <v>478068214095</v>
      </c>
      <c r="V51" s="2">
        <v>483805042932</v>
      </c>
      <c r="W51" s="2">
        <v>488643107039.99988</v>
      </c>
      <c r="X51" s="2">
        <v>463722307854</v>
      </c>
      <c r="Y51" s="2">
        <v>479491698114</v>
      </c>
      <c r="Z51" s="2">
        <v>493543862343.00012</v>
      </c>
      <c r="AA51" s="2">
        <v>506547524010.00012</v>
      </c>
      <c r="AB51" s="2">
        <v>519469497948</v>
      </c>
      <c r="AC51" s="2">
        <v>530702725066.00012</v>
      </c>
      <c r="AD51" s="2">
        <v>541712605671</v>
      </c>
      <c r="AE51" s="2">
        <v>550829176464</v>
      </c>
      <c r="AF51" s="2">
        <v>560652625090</v>
      </c>
      <c r="AG51" s="2">
        <v>582489479388.68298</v>
      </c>
      <c r="AH51" s="2">
        <v>604756664074.52173</v>
      </c>
      <c r="AI51" s="2">
        <v>624970403154.14063</v>
      </c>
      <c r="AJ51" s="2">
        <v>645356416867.31677</v>
      </c>
      <c r="AK51" s="2">
        <v>665784324942.3103</v>
      </c>
      <c r="AL51" s="2">
        <v>686027139997.90759</v>
      </c>
      <c r="AM51" s="2">
        <v>705957738781.54382</v>
      </c>
      <c r="AN51" s="2">
        <v>726151153205.48694</v>
      </c>
      <c r="AO51" s="2">
        <v>745829183839.73804</v>
      </c>
      <c r="AP51" s="2">
        <v>764888881012.17529</v>
      </c>
      <c r="AQ51" s="2">
        <v>783238093828.20715</v>
      </c>
      <c r="AR51" s="2">
        <v>800886162560.04053</v>
      </c>
      <c r="AS51" s="2">
        <v>823245050768.45837</v>
      </c>
      <c r="AT51" s="2">
        <v>845072005183.50574</v>
      </c>
      <c r="AU51" s="2">
        <v>866439219155.57349</v>
      </c>
      <c r="AV51" s="2">
        <v>887333351622.72351</v>
      </c>
      <c r="AW51" s="2">
        <v>907835238619.33264</v>
      </c>
      <c r="AX51" s="2">
        <v>934661184351.83118</v>
      </c>
      <c r="AY51" s="2">
        <v>961331432355.49622</v>
      </c>
      <c r="AZ51" s="2">
        <v>987888830206.89185</v>
      </c>
      <c r="BA51" s="2">
        <v>1014401115407.889</v>
      </c>
      <c r="BB51" s="2">
        <v>1040944631454.032</v>
      </c>
      <c r="BC51" s="2">
        <v>1073598739466.588</v>
      </c>
      <c r="BD51" s="2">
        <v>1106482234892.811</v>
      </c>
      <c r="BE51" s="2">
        <v>1139429585307.093</v>
      </c>
      <c r="BF51" s="2">
        <v>1172411303186.4619</v>
      </c>
      <c r="BG51" s="2">
        <v>1205406186280.0171</v>
      </c>
      <c r="BH51" s="2">
        <v>1245193392350.7029</v>
      </c>
      <c r="BI51" s="2">
        <v>1285355457237.1599</v>
      </c>
      <c r="BJ51" s="2">
        <v>1325816770983.8501</v>
      </c>
      <c r="BK51" s="2">
        <v>1366749418005.708</v>
      </c>
      <c r="BL51" s="2">
        <v>1408168644682.752</v>
      </c>
      <c r="BM51" s="2">
        <v>1455672686707.457</v>
      </c>
      <c r="BN51" s="2">
        <v>1503887861429.2261</v>
      </c>
      <c r="BO51" s="2">
        <v>1552845611767.9031</v>
      </c>
      <c r="BP51" s="2">
        <v>1602429133480.583</v>
      </c>
      <c r="BQ51" s="2">
        <v>1652667886507.73</v>
      </c>
      <c r="BR51" s="2">
        <v>1706294048399.739</v>
      </c>
      <c r="BS51" s="2">
        <v>1760435027571.49</v>
      </c>
      <c r="BT51" s="2">
        <v>1815284152854.2439</v>
      </c>
      <c r="BU51" s="2">
        <v>1870760674017.9331</v>
      </c>
      <c r="BV51" s="2">
        <v>1926949150847.575</v>
      </c>
      <c r="BW51" s="2">
        <v>1982147784610.731</v>
      </c>
      <c r="BX51" s="2">
        <v>2038249934525.72</v>
      </c>
      <c r="BY51" s="2">
        <v>2095112917192.791</v>
      </c>
      <c r="BZ51" s="2">
        <v>2153700720742.375</v>
      </c>
      <c r="CA51" s="2">
        <v>2212414262021.5122</v>
      </c>
      <c r="CB51" s="2">
        <v>2274877276017.0669</v>
      </c>
      <c r="CC51" s="2">
        <v>2337394674829.123</v>
      </c>
      <c r="CD51" s="2">
        <v>2399865859914.543</v>
      </c>
      <c r="CE51" s="2">
        <v>2461565983280.292</v>
      </c>
      <c r="CF51" s="2">
        <v>2522480682534.0342</v>
      </c>
      <c r="CG51" s="2">
        <v>2588181268020.1538</v>
      </c>
      <c r="CH51" s="2">
        <v>2652984361427.771</v>
      </c>
      <c r="CI51" s="2">
        <v>2716590312216.499</v>
      </c>
      <c r="CJ51" s="2">
        <v>2778847715894.2319</v>
      </c>
      <c r="CK51" s="2">
        <v>2839947699509.021</v>
      </c>
      <c r="CL51" s="2">
        <v>2904441921753.7319</v>
      </c>
      <c r="CM51" s="2">
        <v>2967913647106.665</v>
      </c>
      <c r="CN51" s="2">
        <v>3029870883121.2871</v>
      </c>
      <c r="CO51" s="2">
        <v>3091521488115.7178</v>
      </c>
      <c r="CP51" s="2">
        <v>3152293239251.7871</v>
      </c>
      <c r="CQ51" s="2">
        <v>3216240404512.6079</v>
      </c>
      <c r="CR51" s="2">
        <v>3279991861473.6792</v>
      </c>
      <c r="CS51" s="2">
        <v>3343741122803.667</v>
      </c>
      <c r="CT51" s="2">
        <v>3408388056184.4639</v>
      </c>
      <c r="CU51" s="2">
        <v>3474101754289.0249</v>
      </c>
      <c r="CV51" s="2">
        <v>3541303763066.188</v>
      </c>
      <c r="CW51" s="2">
        <v>3610037500642.9561</v>
      </c>
      <c r="CX51" s="2">
        <v>3680572008084.8901</v>
      </c>
      <c r="CY51" s="2">
        <v>3753203896924.2212</v>
      </c>
      <c r="CZ51" s="2">
        <v>3827986795004.7129</v>
      </c>
    </row>
    <row r="52" spans="1:104">
      <c r="A52" s="1" t="s">
        <v>203</v>
      </c>
      <c r="B52" s="3" t="s">
        <v>740</v>
      </c>
      <c r="C52" s="3" t="s">
        <v>11</v>
      </c>
      <c r="D52" s="2">
        <v>103683486429</v>
      </c>
      <c r="E52" s="2">
        <v>107853026325</v>
      </c>
      <c r="F52" s="2">
        <v>112271229500</v>
      </c>
      <c r="G52" s="2">
        <v>115327743480</v>
      </c>
      <c r="H52" s="2">
        <v>124794499984</v>
      </c>
      <c r="I52" s="2">
        <v>131393709263</v>
      </c>
      <c r="J52" s="2">
        <v>137186504175</v>
      </c>
      <c r="K52" s="2">
        <v>140187192800</v>
      </c>
      <c r="L52" s="2">
        <v>149100122350</v>
      </c>
      <c r="M52" s="2">
        <v>149938723132</v>
      </c>
      <c r="N52" s="2">
        <v>155227127436</v>
      </c>
      <c r="O52" s="2">
        <v>167438434492</v>
      </c>
      <c r="P52" s="2">
        <v>176890539892</v>
      </c>
      <c r="Q52" s="2">
        <v>185643086825</v>
      </c>
      <c r="R52" s="2">
        <v>192668195852</v>
      </c>
      <c r="S52" s="2">
        <v>192866136218</v>
      </c>
      <c r="T52" s="2">
        <v>190502146512</v>
      </c>
      <c r="U52" s="2">
        <v>195011066555</v>
      </c>
      <c r="V52" s="2">
        <v>197520320312</v>
      </c>
      <c r="W52" s="2">
        <v>197549114580</v>
      </c>
      <c r="X52" s="2">
        <v>182168333880</v>
      </c>
      <c r="Y52" s="2">
        <v>189882863613</v>
      </c>
      <c r="Z52" s="2">
        <v>195647290032</v>
      </c>
      <c r="AA52" s="2">
        <v>201277283104</v>
      </c>
      <c r="AB52" s="2">
        <v>206909097276</v>
      </c>
      <c r="AC52" s="2">
        <v>212656976000</v>
      </c>
      <c r="AD52" s="2">
        <v>218510960640</v>
      </c>
      <c r="AE52" s="2">
        <v>224517183679</v>
      </c>
      <c r="AF52" s="2">
        <v>230700825425</v>
      </c>
      <c r="AG52" s="2">
        <v>239114102084.1655</v>
      </c>
      <c r="AH52" s="2">
        <v>247393779426.55179</v>
      </c>
      <c r="AI52" s="2">
        <v>256841893207.5354</v>
      </c>
      <c r="AJ52" s="2">
        <v>266208892480.86801</v>
      </c>
      <c r="AK52" s="2">
        <v>275566092942.02948</v>
      </c>
      <c r="AL52" s="2">
        <v>284873012920.96448</v>
      </c>
      <c r="AM52" s="2">
        <v>294115122660.84308</v>
      </c>
      <c r="AN52" s="2">
        <v>305203167398.11578</v>
      </c>
      <c r="AO52" s="2">
        <v>316219657738.44501</v>
      </c>
      <c r="AP52" s="2">
        <v>327156847896.83612</v>
      </c>
      <c r="AQ52" s="2">
        <v>338034531265.65277</v>
      </c>
      <c r="AR52" s="2">
        <v>348792504688.974</v>
      </c>
      <c r="AS52" s="2">
        <v>361597982814.77557</v>
      </c>
      <c r="AT52" s="2">
        <v>374354948592.75067</v>
      </c>
      <c r="AU52" s="2">
        <v>387028388610.95349</v>
      </c>
      <c r="AV52" s="2">
        <v>399616225737.89008</v>
      </c>
      <c r="AW52" s="2">
        <v>412105988462.55078</v>
      </c>
      <c r="AX52" s="2">
        <v>426727306661.05188</v>
      </c>
      <c r="AY52" s="2">
        <v>441277583972.80823</v>
      </c>
      <c r="AZ52" s="2">
        <v>455716101258.01813</v>
      </c>
      <c r="BA52" s="2">
        <v>470023248879.74158</v>
      </c>
      <c r="BB52" s="2">
        <v>484175914729.98242</v>
      </c>
      <c r="BC52" s="2">
        <v>500717982998.25562</v>
      </c>
      <c r="BD52" s="2">
        <v>517123099117.60632</v>
      </c>
      <c r="BE52" s="2">
        <v>533382382609.01398</v>
      </c>
      <c r="BF52" s="2">
        <v>549486284494.4068</v>
      </c>
      <c r="BG52" s="2">
        <v>565394836819.67725</v>
      </c>
      <c r="BH52" s="2">
        <v>583683277208.66406</v>
      </c>
      <c r="BI52" s="2">
        <v>601808702932.026</v>
      </c>
      <c r="BJ52" s="2">
        <v>619778886393.8324</v>
      </c>
      <c r="BK52" s="2">
        <v>637507090412.88464</v>
      </c>
      <c r="BL52" s="2">
        <v>654993320292.4563</v>
      </c>
      <c r="BM52" s="2">
        <v>674239147570.74768</v>
      </c>
      <c r="BN52" s="2">
        <v>693252716524.70667</v>
      </c>
      <c r="BO52" s="2">
        <v>712046697438.40991</v>
      </c>
      <c r="BP52" s="2">
        <v>730596783749.57996</v>
      </c>
      <c r="BQ52" s="2">
        <v>748927665719.53064</v>
      </c>
      <c r="BR52" s="2">
        <v>769086549302.35071</v>
      </c>
      <c r="BS52" s="2">
        <v>789052369008.2085</v>
      </c>
      <c r="BT52" s="2">
        <v>808865056628.41089</v>
      </c>
      <c r="BU52" s="2">
        <v>828460703443.51526</v>
      </c>
      <c r="BV52" s="2">
        <v>847835469546.92542</v>
      </c>
      <c r="BW52" s="2">
        <v>869124307900.90125</v>
      </c>
      <c r="BX52" s="2">
        <v>890270091153.40601</v>
      </c>
      <c r="BY52" s="2">
        <v>911325084099.66711</v>
      </c>
      <c r="BZ52" s="2">
        <v>932240129987.95569</v>
      </c>
      <c r="CA52" s="2">
        <v>953117895905.6925</v>
      </c>
      <c r="CB52" s="2">
        <v>975515312010.83936</v>
      </c>
      <c r="CC52" s="2">
        <v>997978048874.74634</v>
      </c>
      <c r="CD52" s="2">
        <v>1020431944576.202</v>
      </c>
      <c r="CE52" s="2">
        <v>1042842210231.748</v>
      </c>
      <c r="CF52" s="2">
        <v>1065229046169.7939</v>
      </c>
      <c r="CG52" s="2">
        <v>1088483143757.658</v>
      </c>
      <c r="CH52" s="2">
        <v>1111569398283.5129</v>
      </c>
      <c r="CI52" s="2">
        <v>1134407594060.7439</v>
      </c>
      <c r="CJ52" s="2">
        <v>1157033587188.335</v>
      </c>
      <c r="CK52" s="2">
        <v>1179331947122.3501</v>
      </c>
      <c r="CL52" s="2">
        <v>1202050897259.158</v>
      </c>
      <c r="CM52" s="2">
        <v>1224462574779.7451</v>
      </c>
      <c r="CN52" s="2">
        <v>1246974010277.842</v>
      </c>
      <c r="CO52" s="2">
        <v>1269900789051.938</v>
      </c>
      <c r="CP52" s="2">
        <v>1293092798983.833</v>
      </c>
      <c r="CQ52" s="2">
        <v>1317505362494.5139</v>
      </c>
      <c r="CR52" s="2">
        <v>1342108328982.1899</v>
      </c>
      <c r="CS52" s="2">
        <v>1366464233968.2119</v>
      </c>
      <c r="CT52" s="2">
        <v>1390730784581.188</v>
      </c>
      <c r="CU52" s="2">
        <v>1414932498071.3159</v>
      </c>
      <c r="CV52" s="2">
        <v>1440286949043.4629</v>
      </c>
      <c r="CW52" s="2">
        <v>1465649874361.8181</v>
      </c>
      <c r="CX52" s="2">
        <v>1491025530435.8069</v>
      </c>
      <c r="CY52" s="2">
        <v>1516194876712.2461</v>
      </c>
      <c r="CZ52" s="2">
        <v>1541482400680.615</v>
      </c>
    </row>
    <row r="53" spans="1:104">
      <c r="A53" s="1" t="s">
        <v>206</v>
      </c>
      <c r="B53" s="3" t="s">
        <v>740</v>
      </c>
      <c r="C53" s="3" t="s">
        <v>11</v>
      </c>
      <c r="D53" s="2">
        <v>557962880000</v>
      </c>
      <c r="E53" s="2">
        <v>577625973100</v>
      </c>
      <c r="F53" s="2">
        <v>596026310399.99988</v>
      </c>
      <c r="G53" s="2">
        <v>615060136000</v>
      </c>
      <c r="H53" s="2">
        <v>640228812300</v>
      </c>
      <c r="I53" s="2">
        <v>668858269100</v>
      </c>
      <c r="J53" s="2">
        <v>714633795000</v>
      </c>
      <c r="K53" s="2">
        <v>765285808000</v>
      </c>
      <c r="L53" s="2">
        <v>820051864000</v>
      </c>
      <c r="M53" s="2">
        <v>858377794000</v>
      </c>
      <c r="N53" s="2">
        <v>902560482900</v>
      </c>
      <c r="O53" s="2">
        <v>918486807000</v>
      </c>
      <c r="P53" s="2">
        <v>938934232500</v>
      </c>
      <c r="Q53" s="2">
        <v>969937308000</v>
      </c>
      <c r="R53" s="2">
        <v>1001713403600</v>
      </c>
      <c r="S53" s="2">
        <v>1046132611000</v>
      </c>
      <c r="T53" s="2">
        <v>1093276457000</v>
      </c>
      <c r="U53" s="2">
        <v>1119174912800</v>
      </c>
      <c r="V53" s="2">
        <v>1178839345700</v>
      </c>
      <c r="W53" s="2">
        <v>1244075264700</v>
      </c>
      <c r="X53" s="2">
        <v>1287790358200</v>
      </c>
      <c r="Y53" s="2">
        <v>1330372903700</v>
      </c>
      <c r="Z53" s="2">
        <v>1418292922854</v>
      </c>
      <c r="AA53" s="2">
        <v>1471260864500</v>
      </c>
      <c r="AB53" s="2">
        <v>1545280372336</v>
      </c>
      <c r="AC53" s="2">
        <v>1630472387320</v>
      </c>
      <c r="AD53" s="2">
        <v>1724936041303</v>
      </c>
      <c r="AE53" s="2">
        <v>1826159401851</v>
      </c>
      <c r="AF53" s="2">
        <v>1935440852850</v>
      </c>
      <c r="AG53" s="2">
        <v>2046804596269.0481</v>
      </c>
      <c r="AH53" s="2">
        <v>2160044920979.198</v>
      </c>
      <c r="AI53" s="2">
        <v>2296408868240.186</v>
      </c>
      <c r="AJ53" s="2">
        <v>2429475829173.4668</v>
      </c>
      <c r="AK53" s="2">
        <v>2562660139670.666</v>
      </c>
      <c r="AL53" s="2">
        <v>2695678800009.1021</v>
      </c>
      <c r="AM53" s="2">
        <v>2827201310793.6841</v>
      </c>
      <c r="AN53" s="2">
        <v>2982094440253.9868</v>
      </c>
      <c r="AO53" s="2">
        <v>3136892600559.5718</v>
      </c>
      <c r="AP53" s="2">
        <v>3291503829479.894</v>
      </c>
      <c r="AQ53" s="2">
        <v>3445997957231.4028</v>
      </c>
      <c r="AR53" s="2">
        <v>3600633971700.6768</v>
      </c>
      <c r="AS53" s="2">
        <v>3775793703140.3452</v>
      </c>
      <c r="AT53" s="2">
        <v>3951431319185.2358</v>
      </c>
      <c r="AU53" s="2">
        <v>4127586661561.229</v>
      </c>
      <c r="AV53" s="2">
        <v>4304166607949.2412</v>
      </c>
      <c r="AW53" s="2">
        <v>4481495263939.5176</v>
      </c>
      <c r="AX53" s="2">
        <v>4677304926235.6182</v>
      </c>
      <c r="AY53" s="2">
        <v>4874306674321.3555</v>
      </c>
      <c r="AZ53" s="2">
        <v>5072943810836.0986</v>
      </c>
      <c r="BA53" s="2">
        <v>5273673075010.5508</v>
      </c>
      <c r="BB53" s="2">
        <v>5475822767094.5303</v>
      </c>
      <c r="BC53" s="2">
        <v>5708656202261.9844</v>
      </c>
      <c r="BD53" s="2">
        <v>5943401701781.3496</v>
      </c>
      <c r="BE53" s="2">
        <v>6178745063311.6289</v>
      </c>
      <c r="BF53" s="2">
        <v>6415008667995.4424</v>
      </c>
      <c r="BG53" s="2">
        <v>6651490785165.4658</v>
      </c>
      <c r="BH53" s="2">
        <v>6925045137958.7891</v>
      </c>
      <c r="BI53" s="2">
        <v>7200834121012.7881</v>
      </c>
      <c r="BJ53" s="2">
        <v>7477219720715.918</v>
      </c>
      <c r="BK53" s="2">
        <v>7753206616083.5049</v>
      </c>
      <c r="BL53" s="2">
        <v>8029044322155.7637</v>
      </c>
      <c r="BM53" s="2">
        <v>8333824380253.4443</v>
      </c>
      <c r="BN53" s="2">
        <v>8640624697965.1572</v>
      </c>
      <c r="BO53" s="2">
        <v>8948658000096.4199</v>
      </c>
      <c r="BP53" s="2">
        <v>9257104776241.2656</v>
      </c>
      <c r="BQ53" s="2">
        <v>9568106730985.7422</v>
      </c>
      <c r="BR53" s="2">
        <v>9888833100017.0625</v>
      </c>
      <c r="BS53" s="2">
        <v>10211872281729.43</v>
      </c>
      <c r="BT53" s="2">
        <v>10535750224460.869</v>
      </c>
      <c r="BU53" s="2">
        <v>10862337466373.721</v>
      </c>
      <c r="BV53" s="2">
        <v>11190815871403.75</v>
      </c>
      <c r="BW53" s="2">
        <v>11533926594361.311</v>
      </c>
      <c r="BX53" s="2">
        <v>11880440697427.84</v>
      </c>
      <c r="BY53" s="2">
        <v>12228415535925.359</v>
      </c>
      <c r="BZ53" s="2">
        <v>12575957942928.08</v>
      </c>
      <c r="CA53" s="2">
        <v>12925465296573.75</v>
      </c>
      <c r="CB53" s="2">
        <v>13297013761565.99</v>
      </c>
      <c r="CC53" s="2">
        <v>13669681128364.391</v>
      </c>
      <c r="CD53" s="2">
        <v>14044019064031.711</v>
      </c>
      <c r="CE53" s="2">
        <v>14418756527336.119</v>
      </c>
      <c r="CF53" s="2">
        <v>14795015564353.33</v>
      </c>
      <c r="CG53" s="2">
        <v>15196814256552.039</v>
      </c>
      <c r="CH53" s="2">
        <v>15600169947530.631</v>
      </c>
      <c r="CI53" s="2">
        <v>16001329641857.619</v>
      </c>
      <c r="CJ53" s="2">
        <v>16402328837697.33</v>
      </c>
      <c r="CK53" s="2">
        <v>16800431380866.93</v>
      </c>
      <c r="CL53" s="2">
        <v>17216643591604.449</v>
      </c>
      <c r="CM53" s="2">
        <v>17630384319440.27</v>
      </c>
      <c r="CN53" s="2">
        <v>18036711605993.25</v>
      </c>
      <c r="CO53" s="2">
        <v>18434404338154.898</v>
      </c>
      <c r="CP53" s="2">
        <v>18828699458743.27</v>
      </c>
      <c r="CQ53" s="2">
        <v>19229893894748.16</v>
      </c>
      <c r="CR53" s="2">
        <v>19647676052438.852</v>
      </c>
      <c r="CS53" s="2">
        <v>20068855585130.559</v>
      </c>
      <c r="CT53" s="2">
        <v>20493518418357.191</v>
      </c>
      <c r="CU53" s="2">
        <v>20926989552894.531</v>
      </c>
      <c r="CV53" s="2">
        <v>21365359627691.391</v>
      </c>
      <c r="CW53" s="2">
        <v>21807877432991.699</v>
      </c>
      <c r="CX53" s="2">
        <v>22254587296125.629</v>
      </c>
      <c r="CY53" s="2">
        <v>22703891952877.148</v>
      </c>
      <c r="CZ53" s="2">
        <v>23154019877139.57</v>
      </c>
    </row>
    <row r="54" spans="1:104">
      <c r="A54" s="1" t="s">
        <v>209</v>
      </c>
      <c r="B54" s="3" t="s">
        <v>740</v>
      </c>
      <c r="C54" s="3" t="s">
        <v>11</v>
      </c>
      <c r="D54" s="2">
        <v>3989113692</v>
      </c>
      <c r="E54" s="2">
        <v>4338376875</v>
      </c>
      <c r="F54" s="2">
        <v>4468764795</v>
      </c>
      <c r="G54" s="2">
        <v>4350097071</v>
      </c>
      <c r="H54" s="2">
        <v>4413248960</v>
      </c>
      <c r="I54" s="2">
        <v>4526863792</v>
      </c>
      <c r="J54" s="2">
        <v>4482990514</v>
      </c>
      <c r="K54" s="2">
        <v>4546952496</v>
      </c>
      <c r="L54" s="2">
        <v>3663216291</v>
      </c>
      <c r="M54" s="2">
        <v>4109367600</v>
      </c>
      <c r="N54" s="2">
        <v>4555340720</v>
      </c>
      <c r="O54" s="2">
        <v>5726509146</v>
      </c>
      <c r="P54" s="2">
        <v>5834513750</v>
      </c>
      <c r="Q54" s="2">
        <v>5224441292</v>
      </c>
      <c r="R54" s="2">
        <v>6840592220</v>
      </c>
      <c r="S54" s="2">
        <v>5429968040</v>
      </c>
      <c r="T54" s="2">
        <v>5831302290</v>
      </c>
      <c r="U54" s="2">
        <v>5247313437</v>
      </c>
      <c r="V54" s="2">
        <v>5931152493</v>
      </c>
      <c r="W54" s="2">
        <v>6158664616</v>
      </c>
      <c r="X54" s="2">
        <v>6125949036</v>
      </c>
      <c r="Y54" s="2">
        <v>6303291228</v>
      </c>
      <c r="Z54" s="2">
        <v>6468296798</v>
      </c>
      <c r="AA54" s="2">
        <v>6652612272</v>
      </c>
      <c r="AB54" s="2">
        <v>6842882176</v>
      </c>
      <c r="AC54" s="2">
        <v>7040581364</v>
      </c>
      <c r="AD54" s="2">
        <v>7244985510</v>
      </c>
      <c r="AE54" s="2">
        <v>7457713790</v>
      </c>
      <c r="AF54" s="2">
        <v>7675820824</v>
      </c>
      <c r="AG54" s="2">
        <v>7991392152.380703</v>
      </c>
      <c r="AH54" s="2">
        <v>8307144223.6893921</v>
      </c>
      <c r="AI54" s="2">
        <v>8726927549.1339474</v>
      </c>
      <c r="AJ54" s="2">
        <v>9145079854.4711227</v>
      </c>
      <c r="AK54" s="2">
        <v>9560740092.1232319</v>
      </c>
      <c r="AL54" s="2">
        <v>9975829565.8671837</v>
      </c>
      <c r="AM54" s="2">
        <v>10392478710.58046</v>
      </c>
      <c r="AN54" s="2">
        <v>10996461950.11274</v>
      </c>
      <c r="AO54" s="2">
        <v>11604388367.39933</v>
      </c>
      <c r="AP54" s="2">
        <v>12214582971.73254</v>
      </c>
      <c r="AQ54" s="2">
        <v>12828756402.061991</v>
      </c>
      <c r="AR54" s="2">
        <v>13446433192.728001</v>
      </c>
      <c r="AS54" s="2">
        <v>14321262799.493931</v>
      </c>
      <c r="AT54" s="2">
        <v>15201843988.47802</v>
      </c>
      <c r="AU54" s="2">
        <v>16091275888.759001</v>
      </c>
      <c r="AV54" s="2">
        <v>16988860709.347429</v>
      </c>
      <c r="AW54" s="2">
        <v>17891547148.072651</v>
      </c>
      <c r="AX54" s="2">
        <v>19162880951.617451</v>
      </c>
      <c r="AY54" s="2">
        <v>20444132767.756771</v>
      </c>
      <c r="AZ54" s="2">
        <v>21734533004.492748</v>
      </c>
      <c r="BA54" s="2">
        <v>23033966030.946789</v>
      </c>
      <c r="BB54" s="2">
        <v>24337958528.115421</v>
      </c>
      <c r="BC54" s="2">
        <v>26152595444.606998</v>
      </c>
      <c r="BD54" s="2">
        <v>27977072406.688099</v>
      </c>
      <c r="BE54" s="2">
        <v>29812168325.66716</v>
      </c>
      <c r="BF54" s="2">
        <v>31658384604.502171</v>
      </c>
      <c r="BG54" s="2">
        <v>33511871421.188961</v>
      </c>
      <c r="BH54" s="2">
        <v>36030911234.338516</v>
      </c>
      <c r="BI54" s="2">
        <v>38559381407.272186</v>
      </c>
      <c r="BJ54" s="2">
        <v>41095949157.213661</v>
      </c>
      <c r="BK54" s="2">
        <v>43638548273.379883</v>
      </c>
      <c r="BL54" s="2">
        <v>46190395135.512947</v>
      </c>
      <c r="BM54" s="2">
        <v>49602094637.562599</v>
      </c>
      <c r="BN54" s="2">
        <v>53031231764.878777</v>
      </c>
      <c r="BO54" s="2">
        <v>56462495945.471909</v>
      </c>
      <c r="BP54" s="2">
        <v>59901755983.923714</v>
      </c>
      <c r="BQ54" s="2">
        <v>63347688480.739594</v>
      </c>
      <c r="BR54" s="2">
        <v>67816943465.31414</v>
      </c>
      <c r="BS54" s="2">
        <v>72306314286.519119</v>
      </c>
      <c r="BT54" s="2">
        <v>76796495262.873291</v>
      </c>
      <c r="BU54" s="2">
        <v>81291357549.992371</v>
      </c>
      <c r="BV54" s="2">
        <v>85753097652.298111</v>
      </c>
      <c r="BW54" s="2">
        <v>91436196706.023132</v>
      </c>
      <c r="BX54" s="2">
        <v>97033180004.294144</v>
      </c>
      <c r="BY54" s="2">
        <v>102664533538.3862</v>
      </c>
      <c r="BZ54" s="2">
        <v>108297176206.12109</v>
      </c>
      <c r="CA54" s="2">
        <v>113937181884.1507</v>
      </c>
      <c r="CB54" s="2">
        <v>121147467003.9917</v>
      </c>
      <c r="CC54" s="2">
        <v>128369369308.4809</v>
      </c>
      <c r="CD54" s="2">
        <v>135555274262.80389</v>
      </c>
      <c r="CE54" s="2">
        <v>142747765652.18799</v>
      </c>
      <c r="CF54" s="2">
        <v>149849550158.36249</v>
      </c>
      <c r="CG54" s="2">
        <v>158855974375.14459</v>
      </c>
      <c r="CH54" s="2">
        <v>167887433867.33569</v>
      </c>
      <c r="CI54" s="2">
        <v>176971387592.20541</v>
      </c>
      <c r="CJ54" s="2">
        <v>186091403530.78448</v>
      </c>
      <c r="CK54" s="2">
        <v>195186678378.48901</v>
      </c>
      <c r="CL54" s="2">
        <v>206378863737.00671</v>
      </c>
      <c r="CM54" s="2">
        <v>217649027463.02441</v>
      </c>
      <c r="CN54" s="2">
        <v>228986149742.84839</v>
      </c>
      <c r="CO54" s="2">
        <v>240395300242.28271</v>
      </c>
      <c r="CP54" s="2">
        <v>251863996902.59079</v>
      </c>
      <c r="CQ54" s="2">
        <v>265586134781.95139</v>
      </c>
      <c r="CR54" s="2">
        <v>279423721440.53571</v>
      </c>
      <c r="CS54" s="2">
        <v>293349124394.14642</v>
      </c>
      <c r="CT54" s="2">
        <v>307343198061.07123</v>
      </c>
      <c r="CU54" s="2">
        <v>321367094383.02258</v>
      </c>
      <c r="CV54" s="2">
        <v>337642506784.7583</v>
      </c>
      <c r="CW54" s="2">
        <v>353933564989.07581</v>
      </c>
      <c r="CX54" s="2">
        <v>370306916183.58759</v>
      </c>
      <c r="CY54" s="2">
        <v>386710597567.94208</v>
      </c>
      <c r="CZ54" s="2">
        <v>403126448431.83423</v>
      </c>
    </row>
    <row r="55" spans="1:104">
      <c r="A55" s="1" t="s">
        <v>215</v>
      </c>
      <c r="B55" s="3" t="s">
        <v>740</v>
      </c>
      <c r="C55" s="3" t="s">
        <v>11</v>
      </c>
      <c r="D55" s="2">
        <v>1411650796302</v>
      </c>
      <c r="E55" s="2">
        <v>1467174291836</v>
      </c>
      <c r="F55" s="2">
        <v>1507228643904</v>
      </c>
      <c r="G55" s="2">
        <v>1552150491584</v>
      </c>
      <c r="H55" s="2">
        <v>1600664673416</v>
      </c>
      <c r="I55" s="2">
        <v>1659150642641</v>
      </c>
      <c r="J55" s="2">
        <v>1727139950667</v>
      </c>
      <c r="K55" s="2">
        <v>1789414882284</v>
      </c>
      <c r="L55" s="2">
        <v>1805317272871</v>
      </c>
      <c r="M55" s="2">
        <v>1737355404960</v>
      </c>
      <c r="N55" s="2">
        <v>1740188119778</v>
      </c>
      <c r="O55" s="2">
        <v>1726028013520</v>
      </c>
      <c r="P55" s="2">
        <v>1674901374660</v>
      </c>
      <c r="Q55" s="2">
        <v>1651434417783</v>
      </c>
      <c r="R55" s="2">
        <v>1674519485025</v>
      </c>
      <c r="S55" s="2">
        <v>1738766754270</v>
      </c>
      <c r="T55" s="2">
        <v>1791593965200</v>
      </c>
      <c r="U55" s="2">
        <v>1844930379405</v>
      </c>
      <c r="V55" s="2">
        <v>1887054823821</v>
      </c>
      <c r="W55" s="2">
        <v>1924458241145</v>
      </c>
      <c r="X55" s="2">
        <v>1706528866520</v>
      </c>
      <c r="Y55" s="2">
        <v>1800745599785</v>
      </c>
      <c r="Z55" s="2">
        <v>1899333518350</v>
      </c>
      <c r="AA55" s="2">
        <v>1928051103159</v>
      </c>
      <c r="AB55" s="2">
        <v>1966012836612</v>
      </c>
      <c r="AC55" s="2">
        <v>2006049508468</v>
      </c>
      <c r="AD55" s="2">
        <v>2040370037865</v>
      </c>
      <c r="AE55" s="2">
        <v>2074210743044</v>
      </c>
      <c r="AF55" s="2">
        <v>2106995100942</v>
      </c>
      <c r="AG55" s="2">
        <v>2140612654118.958</v>
      </c>
      <c r="AH55" s="2">
        <v>2174695247666.7009</v>
      </c>
      <c r="AI55" s="2">
        <v>2209381822329.9048</v>
      </c>
      <c r="AJ55" s="2">
        <v>2244683950806.9331</v>
      </c>
      <c r="AK55" s="2">
        <v>2280613442127.3721</v>
      </c>
      <c r="AL55" s="2">
        <v>2317182346746.8359</v>
      </c>
      <c r="AM55" s="2">
        <v>2354402961756.9238</v>
      </c>
      <c r="AN55" s="2">
        <v>2391403693311.6499</v>
      </c>
      <c r="AO55" s="2">
        <v>2428155306558.5439</v>
      </c>
      <c r="AP55" s="2">
        <v>2464628356627.7168</v>
      </c>
      <c r="AQ55" s="2">
        <v>2500793226166.6548</v>
      </c>
      <c r="AR55" s="2">
        <v>2536620163777.4941</v>
      </c>
      <c r="AS55" s="2">
        <v>2572389347760.4399</v>
      </c>
      <c r="AT55" s="2">
        <v>2608083846721.9751</v>
      </c>
      <c r="AU55" s="2">
        <v>2643686537142.5869</v>
      </c>
      <c r="AV55" s="2">
        <v>2679180116043.0298</v>
      </c>
      <c r="AW55" s="2">
        <v>2714547114034.0381</v>
      </c>
      <c r="AX55" s="2">
        <v>2750859794664.1929</v>
      </c>
      <c r="AY55" s="2">
        <v>2788143451847.8062</v>
      </c>
      <c r="AZ55" s="2">
        <v>2826424227202.626</v>
      </c>
      <c r="BA55" s="2">
        <v>2865729139684.4072</v>
      </c>
      <c r="BB55" s="2">
        <v>2906086116386.416</v>
      </c>
      <c r="BC55" s="2">
        <v>2947095114138.7329</v>
      </c>
      <c r="BD55" s="2">
        <v>2988767677049.0381</v>
      </c>
      <c r="BE55" s="2">
        <v>3031115569124.0649</v>
      </c>
      <c r="BF55" s="2">
        <v>3074150778721.4702</v>
      </c>
      <c r="BG55" s="2">
        <v>3117885523096.6938</v>
      </c>
      <c r="BH55" s="2">
        <v>3162722728865.8271</v>
      </c>
      <c r="BI55" s="2">
        <v>3208691893336.5781</v>
      </c>
      <c r="BJ55" s="2">
        <v>3255823456547.938</v>
      </c>
      <c r="BK55" s="2">
        <v>3304148833437.4038</v>
      </c>
      <c r="BL55" s="2">
        <v>3353700447216.6738</v>
      </c>
      <c r="BM55" s="2">
        <v>3403665080729.8828</v>
      </c>
      <c r="BN55" s="2">
        <v>3454039092191.2798</v>
      </c>
      <c r="BO55" s="2">
        <v>3504818664318.2969</v>
      </c>
      <c r="BP55" s="2">
        <v>3555999803202.563</v>
      </c>
      <c r="BQ55" s="2">
        <v>3607578337250.9028</v>
      </c>
      <c r="BR55" s="2">
        <v>3658738803172.5151</v>
      </c>
      <c r="BS55" s="2">
        <v>3709442060460.1099</v>
      </c>
      <c r="BT55" s="2">
        <v>3759648844282.98</v>
      </c>
      <c r="BU55" s="2">
        <v>3809319814455.2031</v>
      </c>
      <c r="BV55" s="2">
        <v>3858415605235.9102</v>
      </c>
      <c r="BW55" s="2">
        <v>3909653569384.1538</v>
      </c>
      <c r="BX55" s="2">
        <v>3960380888295.8672</v>
      </c>
      <c r="BY55" s="2">
        <v>4010505392611.2168</v>
      </c>
      <c r="BZ55" s="2">
        <v>4060762660849.2061</v>
      </c>
      <c r="CA55" s="2">
        <v>4109841538672.23</v>
      </c>
      <c r="CB55" s="2">
        <v>4169534018571.8838</v>
      </c>
      <c r="CC55" s="2">
        <v>4229629457938.1509</v>
      </c>
      <c r="CD55" s="2">
        <v>4289903463935.5718</v>
      </c>
      <c r="CE55" s="2">
        <v>4349045888402.9722</v>
      </c>
      <c r="CF55" s="2">
        <v>4407776133817.7598</v>
      </c>
      <c r="CG55" s="2">
        <v>4479829178805.0381</v>
      </c>
      <c r="CH55" s="2">
        <v>4551727893784.9385</v>
      </c>
      <c r="CI55" s="2">
        <v>4624033856620.6338</v>
      </c>
      <c r="CJ55" s="2">
        <v>4695295330839.6631</v>
      </c>
      <c r="CK55" s="2">
        <v>4769761841058.8779</v>
      </c>
      <c r="CL55" s="2">
        <v>4844891856085.4463</v>
      </c>
      <c r="CM55" s="2">
        <v>4921369643388.7529</v>
      </c>
      <c r="CN55" s="2">
        <v>5000161927094.8535</v>
      </c>
      <c r="CO55" s="2">
        <v>5082014317405.7959</v>
      </c>
      <c r="CP55" s="2">
        <v>5163993309344.665</v>
      </c>
      <c r="CQ55" s="2">
        <v>5247224047879.1162</v>
      </c>
      <c r="CR55" s="2">
        <v>5331947242353.8398</v>
      </c>
      <c r="CS55" s="2">
        <v>5419531374930.3994</v>
      </c>
      <c r="CT55" s="2">
        <v>5510374399890.6777</v>
      </c>
      <c r="CU55" s="2">
        <v>5603637812376.4385</v>
      </c>
      <c r="CV55" s="2">
        <v>5693467242420.6309</v>
      </c>
      <c r="CW55" s="2">
        <v>5784615952678.1064</v>
      </c>
      <c r="CX55" s="2">
        <v>5877004084316.8965</v>
      </c>
      <c r="CY55" s="2">
        <v>5970557108075.3301</v>
      </c>
      <c r="CZ55" s="2">
        <v>6065197347701.4209</v>
      </c>
    </row>
    <row r="56" spans="1:104">
      <c r="A56" s="1" t="s">
        <v>218</v>
      </c>
      <c r="B56" s="3" t="s">
        <v>740</v>
      </c>
      <c r="C56" s="3" t="s">
        <v>11</v>
      </c>
      <c r="D56" s="2">
        <v>24877583214</v>
      </c>
      <c r="E56" s="2">
        <v>26368668800</v>
      </c>
      <c r="F56" s="2">
        <v>28149367036</v>
      </c>
      <c r="G56" s="2">
        <v>30302708472</v>
      </c>
      <c r="H56" s="2">
        <v>32368560801</v>
      </c>
      <c r="I56" s="2">
        <v>35446310845</v>
      </c>
      <c r="J56" s="2">
        <v>38906874618</v>
      </c>
      <c r="K56" s="2">
        <v>41859787032</v>
      </c>
      <c r="L56" s="2">
        <v>39699400615</v>
      </c>
      <c r="M56" s="2">
        <v>33906319320</v>
      </c>
      <c r="N56" s="2">
        <v>34710072221</v>
      </c>
      <c r="O56" s="2">
        <v>37232108758</v>
      </c>
      <c r="P56" s="2">
        <v>38455570881</v>
      </c>
      <c r="Q56" s="2">
        <v>39007539862</v>
      </c>
      <c r="R56" s="2">
        <v>40171586525</v>
      </c>
      <c r="S56" s="2">
        <v>40914034210</v>
      </c>
      <c r="T56" s="2">
        <v>42224887796</v>
      </c>
      <c r="U56" s="2">
        <v>44650416941.999992</v>
      </c>
      <c r="V56" s="2">
        <v>46354421597.999992</v>
      </c>
      <c r="W56" s="2">
        <v>48090781229</v>
      </c>
      <c r="X56" s="2">
        <v>47839313970</v>
      </c>
      <c r="Y56" s="2">
        <v>51656973819</v>
      </c>
      <c r="Z56" s="2">
        <v>50997145139.999992</v>
      </c>
      <c r="AA56" s="2">
        <v>50362827878.000008</v>
      </c>
      <c r="AB56" s="2">
        <v>52004750809</v>
      </c>
      <c r="AC56" s="2">
        <v>53879814870</v>
      </c>
      <c r="AD56" s="2">
        <v>55630046160</v>
      </c>
      <c r="AE56" s="2">
        <v>57489460433</v>
      </c>
      <c r="AF56" s="2">
        <v>59316328000</v>
      </c>
      <c r="AG56" s="2">
        <v>60809467015.48909</v>
      </c>
      <c r="AH56" s="2">
        <v>62316013573.409088</v>
      </c>
      <c r="AI56" s="2">
        <v>63817888207.139847</v>
      </c>
      <c r="AJ56" s="2">
        <v>65312950863.932671</v>
      </c>
      <c r="AK56" s="2">
        <v>66799022243.829887</v>
      </c>
      <c r="AL56" s="2">
        <v>68273888702.072952</v>
      </c>
      <c r="AM56" s="2">
        <v>69735307388.696487</v>
      </c>
      <c r="AN56" s="2">
        <v>71154088630.319366</v>
      </c>
      <c r="AO56" s="2">
        <v>72526311944.893661</v>
      </c>
      <c r="AP56" s="2">
        <v>73848120985.798416</v>
      </c>
      <c r="AQ56" s="2">
        <v>75115741265.589996</v>
      </c>
      <c r="AR56" s="2">
        <v>76325497825.279739</v>
      </c>
      <c r="AS56" s="2">
        <v>77517492879.004745</v>
      </c>
      <c r="AT56" s="2">
        <v>78690277046.516129</v>
      </c>
      <c r="AU56" s="2">
        <v>79842405728.241379</v>
      </c>
      <c r="AV56" s="2">
        <v>80972442001.990906</v>
      </c>
      <c r="AW56" s="2">
        <v>82078959547.584915</v>
      </c>
      <c r="AX56" s="2">
        <v>83182933671.077789</v>
      </c>
      <c r="AY56" s="2">
        <v>84283854438.590073</v>
      </c>
      <c r="AZ56" s="2">
        <v>85381206919.169571</v>
      </c>
      <c r="BA56" s="2">
        <v>86474471559.781998</v>
      </c>
      <c r="BB56" s="2">
        <v>87563124570.399536</v>
      </c>
      <c r="BC56" s="2">
        <v>88664306937.50563</v>
      </c>
      <c r="BD56" s="2">
        <v>89778146817.918884</v>
      </c>
      <c r="BE56" s="2">
        <v>90904773471.869812</v>
      </c>
      <c r="BF56" s="2">
        <v>92044317269.947861</v>
      </c>
      <c r="BG56" s="2">
        <v>93196909700.061356</v>
      </c>
      <c r="BH56" s="2">
        <v>94392098657.792206</v>
      </c>
      <c r="BI56" s="2">
        <v>95631139902.231735</v>
      </c>
      <c r="BJ56" s="2">
        <v>96915344673.034088</v>
      </c>
      <c r="BK56" s="2">
        <v>98246081970.149811</v>
      </c>
      <c r="BL56" s="2">
        <v>99624780949.380737</v>
      </c>
      <c r="BM56" s="2">
        <v>101051333204.8214</v>
      </c>
      <c r="BN56" s="2">
        <v>102527226631.4509</v>
      </c>
      <c r="BO56" s="2">
        <v>104054012358.30679</v>
      </c>
      <c r="BP56" s="2">
        <v>105633307411.1667</v>
      </c>
      <c r="BQ56" s="2">
        <v>107266797506.8705</v>
      </c>
      <c r="BR56" s="2">
        <v>108925679195.8387</v>
      </c>
      <c r="BS56" s="2">
        <v>110610349200.4157</v>
      </c>
      <c r="BT56" s="2">
        <v>112321210472.73289</v>
      </c>
      <c r="BU56" s="2">
        <v>114058672293.0242</v>
      </c>
      <c r="BV56" s="2">
        <v>115823150369.4987</v>
      </c>
      <c r="BW56" s="2">
        <v>117264423737.185</v>
      </c>
      <c r="BX56" s="2">
        <v>118691930819.2554</v>
      </c>
      <c r="BY56" s="2">
        <v>120191222219.8075</v>
      </c>
      <c r="BZ56" s="2">
        <v>121746959880.8877</v>
      </c>
      <c r="CA56" s="2">
        <v>123291675004.7619</v>
      </c>
      <c r="CB56" s="2">
        <v>124919354544.7424</v>
      </c>
      <c r="CC56" s="2">
        <v>126593033950.9308</v>
      </c>
      <c r="CD56" s="2">
        <v>128243113097.86749</v>
      </c>
      <c r="CE56" s="2">
        <v>129890267093.3129</v>
      </c>
      <c r="CF56" s="2">
        <v>131466572140.2179</v>
      </c>
      <c r="CG56" s="2">
        <v>133344428906.9942</v>
      </c>
      <c r="CH56" s="2">
        <v>135184197897.31171</v>
      </c>
      <c r="CI56" s="2">
        <v>136947049915.5408</v>
      </c>
      <c r="CJ56" s="2">
        <v>138672468644.87689</v>
      </c>
      <c r="CK56" s="2">
        <v>140436394726.73859</v>
      </c>
      <c r="CL56" s="2">
        <v>142262557537.1478</v>
      </c>
      <c r="CM56" s="2">
        <v>144234933455.5864</v>
      </c>
      <c r="CN56" s="2">
        <v>146284117345.65479</v>
      </c>
      <c r="CO56" s="2">
        <v>148389636052.68591</v>
      </c>
      <c r="CP56" s="2">
        <v>150510655959.68521</v>
      </c>
      <c r="CQ56" s="2">
        <v>152701712064.66049</v>
      </c>
      <c r="CR56" s="2">
        <v>154899565039.3179</v>
      </c>
      <c r="CS56" s="2">
        <v>157155057025.08221</v>
      </c>
      <c r="CT56" s="2">
        <v>159358265964.81839</v>
      </c>
      <c r="CU56" s="2">
        <v>161708118580.98318</v>
      </c>
      <c r="CV56" s="2">
        <v>164225007309.36029</v>
      </c>
      <c r="CW56" s="2">
        <v>166779165473.2149</v>
      </c>
      <c r="CX56" s="2">
        <v>169374087726.10541</v>
      </c>
      <c r="CY56" s="2">
        <v>172008664473.17899</v>
      </c>
      <c r="CZ56" s="2">
        <v>174687683579.13159</v>
      </c>
    </row>
    <row r="57" spans="1:104">
      <c r="A57" s="1" t="s">
        <v>221</v>
      </c>
      <c r="B57" s="3" t="s">
        <v>740</v>
      </c>
      <c r="C57" s="3" t="s">
        <v>11</v>
      </c>
      <c r="D57" s="2">
        <v>49213794600</v>
      </c>
      <c r="E57" s="2">
        <v>52855794834</v>
      </c>
      <c r="F57" s="2">
        <v>53701193520</v>
      </c>
      <c r="G57" s="2">
        <v>52573469634.999992</v>
      </c>
      <c r="H57" s="2">
        <v>58724805321</v>
      </c>
      <c r="I57" s="2">
        <v>66123603000</v>
      </c>
      <c r="J57" s="2">
        <v>73728342150</v>
      </c>
      <c r="K57" s="2">
        <v>82428133780</v>
      </c>
      <c r="L57" s="2">
        <v>91659533658</v>
      </c>
      <c r="M57" s="2">
        <v>100825674140</v>
      </c>
      <c r="N57" s="2">
        <v>111513968104</v>
      </c>
      <c r="O57" s="2">
        <v>124226190600</v>
      </c>
      <c r="P57" s="2">
        <v>135033883200</v>
      </c>
      <c r="Q57" s="2">
        <v>148402204800</v>
      </c>
      <c r="R57" s="2">
        <v>163687629000</v>
      </c>
      <c r="S57" s="2">
        <v>180711194400</v>
      </c>
      <c r="T57" s="2">
        <v>195168091200</v>
      </c>
      <c r="U57" s="2">
        <v>215094129000</v>
      </c>
      <c r="V57" s="2">
        <v>231662181000</v>
      </c>
      <c r="W57" s="2">
        <v>252597584000</v>
      </c>
      <c r="X57" s="2">
        <v>267897987700</v>
      </c>
      <c r="Y57" s="2">
        <v>284681902200</v>
      </c>
      <c r="Z57" s="2">
        <v>302780574756</v>
      </c>
      <c r="AA57" s="2">
        <v>321276728508</v>
      </c>
      <c r="AB57" s="2">
        <v>341763996195</v>
      </c>
      <c r="AC57" s="2">
        <v>364124453448</v>
      </c>
      <c r="AD57" s="2">
        <v>388460067390</v>
      </c>
      <c r="AE57" s="2">
        <v>414797202491</v>
      </c>
      <c r="AF57" s="2">
        <v>443636982976</v>
      </c>
      <c r="AG57" s="2">
        <v>471968776572.55402</v>
      </c>
      <c r="AH57" s="2">
        <v>500693161841.95258</v>
      </c>
      <c r="AI57" s="2">
        <v>537024710720.31787</v>
      </c>
      <c r="AJ57" s="2">
        <v>573965240070.28906</v>
      </c>
      <c r="AK57" s="2">
        <v>611444983773.42224</v>
      </c>
      <c r="AL57" s="2">
        <v>649543994631.09961</v>
      </c>
      <c r="AM57" s="2">
        <v>688424962829.84119</v>
      </c>
      <c r="AN57" s="2">
        <v>740795741885.8855</v>
      </c>
      <c r="AO57" s="2">
        <v>793795932724.41003</v>
      </c>
      <c r="AP57" s="2">
        <v>847311268308.15027</v>
      </c>
      <c r="AQ57" s="2">
        <v>901333783688.09119</v>
      </c>
      <c r="AR57" s="2">
        <v>955672515008.95752</v>
      </c>
      <c r="AS57" s="2">
        <v>1028716348568.226</v>
      </c>
      <c r="AT57" s="2">
        <v>1102454798583.314</v>
      </c>
      <c r="AU57" s="2">
        <v>1176822437684.157</v>
      </c>
      <c r="AV57" s="2">
        <v>1251816417341.3721</v>
      </c>
      <c r="AW57" s="2">
        <v>1327311712357.2939</v>
      </c>
      <c r="AX57" s="2">
        <v>1426601237326.2639</v>
      </c>
      <c r="AY57" s="2">
        <v>1526653807760.2241</v>
      </c>
      <c r="AZ57" s="2">
        <v>1627632748010.458</v>
      </c>
      <c r="BA57" s="2">
        <v>1729142512004.135</v>
      </c>
      <c r="BB57" s="2">
        <v>1831333942784.762</v>
      </c>
      <c r="BC57" s="2">
        <v>1962438899964.271</v>
      </c>
      <c r="BD57" s="2">
        <v>2094457858852.165</v>
      </c>
      <c r="BE57" s="2">
        <v>2227292383943.395</v>
      </c>
      <c r="BF57" s="2">
        <v>2360936792717.873</v>
      </c>
      <c r="BG57" s="2">
        <v>2495468515176.1118</v>
      </c>
      <c r="BH57" s="2">
        <v>2665338578165.418</v>
      </c>
      <c r="BI57" s="2">
        <v>2836837718176.3999</v>
      </c>
      <c r="BJ57" s="2">
        <v>3009672787717.6401</v>
      </c>
      <c r="BK57" s="2">
        <v>3184347137106.9692</v>
      </c>
      <c r="BL57" s="2">
        <v>3359522166782.8838</v>
      </c>
      <c r="BM57" s="2">
        <v>3578082693017.6421</v>
      </c>
      <c r="BN57" s="2">
        <v>3797451351277.5288</v>
      </c>
      <c r="BO57" s="2">
        <v>4018082239386.8252</v>
      </c>
      <c r="BP57" s="2">
        <v>4239882458075.9121</v>
      </c>
      <c r="BQ57" s="2">
        <v>4463333951823.6338</v>
      </c>
      <c r="BR57" s="2">
        <v>4739019900569.1025</v>
      </c>
      <c r="BS57" s="2">
        <v>5016107651157.5107</v>
      </c>
      <c r="BT57" s="2">
        <v>5295605301644.8252</v>
      </c>
      <c r="BU57" s="2">
        <v>5576368099474.1406</v>
      </c>
      <c r="BV57" s="2">
        <v>5858118267226.5254</v>
      </c>
      <c r="BW57" s="2">
        <v>6198750592325.1475</v>
      </c>
      <c r="BX57" s="2">
        <v>6540383803556.6641</v>
      </c>
      <c r="BY57" s="2">
        <v>6883687567659.4609</v>
      </c>
      <c r="BZ57" s="2">
        <v>7228595497101.4902</v>
      </c>
      <c r="CA57" s="2">
        <v>7573269975468.6543</v>
      </c>
      <c r="CB57" s="2">
        <v>7979968063681.0098</v>
      </c>
      <c r="CC57" s="2">
        <v>8388432464485.4805</v>
      </c>
      <c r="CD57" s="2">
        <v>8798517839754.0078</v>
      </c>
      <c r="CE57" s="2">
        <v>9209743238906.7383</v>
      </c>
      <c r="CF57" s="2">
        <v>9621645076261.3379</v>
      </c>
      <c r="CG57" s="2">
        <v>10093595474883.32</v>
      </c>
      <c r="CH57" s="2">
        <v>10567109517571.59</v>
      </c>
      <c r="CI57" s="2">
        <v>11041129842934.01</v>
      </c>
      <c r="CJ57" s="2">
        <v>11516099519038.52</v>
      </c>
      <c r="CK57" s="2">
        <v>11993918905054.131</v>
      </c>
      <c r="CL57" s="2">
        <v>12549383512912.971</v>
      </c>
      <c r="CM57" s="2">
        <v>13106975807712.85</v>
      </c>
      <c r="CN57" s="2">
        <v>13667102600678.52</v>
      </c>
      <c r="CO57" s="2">
        <v>14228970125481.25</v>
      </c>
      <c r="CP57" s="2">
        <v>14791516827595.449</v>
      </c>
      <c r="CQ57" s="2">
        <v>15437613625177.221</v>
      </c>
      <c r="CR57" s="2">
        <v>16084440620289.73</v>
      </c>
      <c r="CS57" s="2">
        <v>16731770263334.32</v>
      </c>
      <c r="CT57" s="2">
        <v>17378766325866.35</v>
      </c>
      <c r="CU57" s="2">
        <v>18023686258143.039</v>
      </c>
      <c r="CV57" s="2">
        <v>18748582082558.48</v>
      </c>
      <c r="CW57" s="2">
        <v>19475255630233.141</v>
      </c>
      <c r="CX57" s="2">
        <v>20204805793102.859</v>
      </c>
      <c r="CY57" s="2">
        <v>20935982205231.031</v>
      </c>
      <c r="CZ57" s="2">
        <v>21669596247618.57</v>
      </c>
    </row>
    <row r="58" spans="1:104">
      <c r="A58" s="1" t="s">
        <v>224</v>
      </c>
      <c r="B58" s="3" t="s">
        <v>740</v>
      </c>
      <c r="C58" s="3" t="s">
        <v>11</v>
      </c>
      <c r="D58" s="2">
        <v>206529450424</v>
      </c>
      <c r="E58" s="2">
        <v>211926349206</v>
      </c>
      <c r="F58" s="2">
        <v>215553121900</v>
      </c>
      <c r="G58" s="2">
        <v>219855668848</v>
      </c>
      <c r="H58" s="2">
        <v>228657156660</v>
      </c>
      <c r="I58" s="2">
        <v>235018843229</v>
      </c>
      <c r="J58" s="2">
        <v>244485341856</v>
      </c>
      <c r="K58" s="2">
        <v>257423004498</v>
      </c>
      <c r="L58" s="2">
        <v>259415278700</v>
      </c>
      <c r="M58" s="2">
        <v>238476741656</v>
      </c>
      <c r="N58" s="2">
        <v>246069346925</v>
      </c>
      <c r="O58" s="2">
        <v>252344349750</v>
      </c>
      <c r="P58" s="2">
        <v>248819365729</v>
      </c>
      <c r="Q58" s="2">
        <v>246601615509</v>
      </c>
      <c r="R58" s="2">
        <v>245674814778</v>
      </c>
      <c r="S58" s="2">
        <v>247033833984</v>
      </c>
      <c r="T58" s="2">
        <v>253953366945</v>
      </c>
      <c r="U58" s="2">
        <v>262061169530</v>
      </c>
      <c r="V58" s="2">
        <v>265055982141</v>
      </c>
      <c r="W58" s="2">
        <v>268311348428</v>
      </c>
      <c r="X58" s="2">
        <v>261974991200</v>
      </c>
      <c r="Y58" s="2">
        <v>269980412442</v>
      </c>
      <c r="Z58" s="2">
        <v>275583939872</v>
      </c>
      <c r="AA58" s="2">
        <v>275704608300</v>
      </c>
      <c r="AB58" s="2">
        <v>279278292748</v>
      </c>
      <c r="AC58" s="2">
        <v>282859831080</v>
      </c>
      <c r="AD58" s="2">
        <v>286650139029</v>
      </c>
      <c r="AE58" s="2">
        <v>290257871904</v>
      </c>
      <c r="AF58" s="2">
        <v>293906436789</v>
      </c>
      <c r="AG58" s="2">
        <v>297453980147.23981</v>
      </c>
      <c r="AH58" s="2">
        <v>301243860935.31281</v>
      </c>
      <c r="AI58" s="2">
        <v>305178016833.39948</v>
      </c>
      <c r="AJ58" s="2">
        <v>309260793209.79388</v>
      </c>
      <c r="AK58" s="2">
        <v>313496732866.17657</v>
      </c>
      <c r="AL58" s="2">
        <v>317890584343.17798</v>
      </c>
      <c r="AM58" s="2">
        <v>322447310659.54608</v>
      </c>
      <c r="AN58" s="2">
        <v>327034587479.01367</v>
      </c>
      <c r="AO58" s="2">
        <v>331651863505.04041</v>
      </c>
      <c r="AP58" s="2">
        <v>336298569834.96698</v>
      </c>
      <c r="AQ58" s="2">
        <v>340974119953.00488</v>
      </c>
      <c r="AR58" s="2">
        <v>345677909732.62042</v>
      </c>
      <c r="AS58" s="2">
        <v>350338050724.02679</v>
      </c>
      <c r="AT58" s="2">
        <v>354951014340.52991</v>
      </c>
      <c r="AU58" s="2">
        <v>359513267757.25781</v>
      </c>
      <c r="AV58" s="2">
        <v>364021278289.73511</v>
      </c>
      <c r="AW58" s="2">
        <v>368471517832.64038</v>
      </c>
      <c r="AX58" s="2">
        <v>372937285099.92822</v>
      </c>
      <c r="AY58" s="2">
        <v>377417827555.328</v>
      </c>
      <c r="AZ58" s="2">
        <v>381912378785.85901</v>
      </c>
      <c r="BA58" s="2">
        <v>386420158655.64203</v>
      </c>
      <c r="BB58" s="2">
        <v>390940373468.83002</v>
      </c>
      <c r="BC58" s="2">
        <v>395506404919.36212</v>
      </c>
      <c r="BD58" s="2">
        <v>400118624054.46942</v>
      </c>
      <c r="BE58" s="2">
        <v>404777403759.69202</v>
      </c>
      <c r="BF58" s="2">
        <v>409483118753.45117</v>
      </c>
      <c r="BG58" s="2">
        <v>414236145581.39008</v>
      </c>
      <c r="BH58" s="2">
        <v>419055931318.21338</v>
      </c>
      <c r="BI58" s="2">
        <v>423943520537.68701</v>
      </c>
      <c r="BJ58" s="2">
        <v>428899975628.97498</v>
      </c>
      <c r="BK58" s="2">
        <v>433926377122.31512</v>
      </c>
      <c r="BL58" s="2">
        <v>439023824021.01318</v>
      </c>
      <c r="BM58" s="2">
        <v>444216340796.17859</v>
      </c>
      <c r="BN58" s="2">
        <v>449505876644.3692</v>
      </c>
      <c r="BO58" s="2">
        <v>454894426988.81268</v>
      </c>
      <c r="BP58" s="2">
        <v>460384034662.19537</v>
      </c>
      <c r="BQ58" s="2">
        <v>465976791122.34589</v>
      </c>
      <c r="BR58" s="2">
        <v>471632710567.38062</v>
      </c>
      <c r="BS58" s="2">
        <v>477352444315.29059</v>
      </c>
      <c r="BT58" s="2">
        <v>483136649633.30811</v>
      </c>
      <c r="BU58" s="2">
        <v>488985989783.21979</v>
      </c>
      <c r="BV58" s="2">
        <v>494901134066.92468</v>
      </c>
      <c r="BW58" s="2">
        <v>499291021872.09167</v>
      </c>
      <c r="BX58" s="2">
        <v>503835037897.36871</v>
      </c>
      <c r="BY58" s="2">
        <v>508467981265.15472</v>
      </c>
      <c r="BZ58" s="2">
        <v>513271084489.90588</v>
      </c>
      <c r="CA58" s="2">
        <v>517876624864.26862</v>
      </c>
      <c r="CB58" s="2">
        <v>522938999266.80762</v>
      </c>
      <c r="CC58" s="2">
        <v>528043087122.43091</v>
      </c>
      <c r="CD58" s="2">
        <v>533135728115.11609</v>
      </c>
      <c r="CE58" s="2">
        <v>538034916394.19672</v>
      </c>
      <c r="CF58" s="2">
        <v>542724171219.63342</v>
      </c>
      <c r="CG58" s="2">
        <v>548267569962.65698</v>
      </c>
      <c r="CH58" s="2">
        <v>553578652948.06531</v>
      </c>
      <c r="CI58" s="2">
        <v>558848598238.04858</v>
      </c>
      <c r="CJ58" s="2">
        <v>563945187721.01282</v>
      </c>
      <c r="CK58" s="2">
        <v>568890435610.92163</v>
      </c>
      <c r="CL58" s="2">
        <v>574370077839.14648</v>
      </c>
      <c r="CM58" s="2">
        <v>579981335543.50415</v>
      </c>
      <c r="CN58" s="2">
        <v>585593533588.77722</v>
      </c>
      <c r="CO58" s="2">
        <v>591348930196.93115</v>
      </c>
      <c r="CP58" s="2">
        <v>597153130064.86438</v>
      </c>
      <c r="CQ58" s="2">
        <v>603934566276.1427</v>
      </c>
      <c r="CR58" s="2">
        <v>610994827547.61511</v>
      </c>
      <c r="CS58" s="2">
        <v>618397496119.14502</v>
      </c>
      <c r="CT58" s="2">
        <v>626222006135.56067</v>
      </c>
      <c r="CU58" s="2">
        <v>634293682939.30713</v>
      </c>
      <c r="CV58" s="2">
        <v>643106961699.23376</v>
      </c>
      <c r="CW58" s="2">
        <v>651912627869.35071</v>
      </c>
      <c r="CX58" s="2">
        <v>660715793577.26868</v>
      </c>
      <c r="CY58" s="2">
        <v>669534046491.47461</v>
      </c>
      <c r="CZ58" s="2">
        <v>678370863347.79761</v>
      </c>
    </row>
    <row r="59" spans="1:104">
      <c r="A59" s="1" t="s">
        <v>227</v>
      </c>
      <c r="B59" s="3" t="s">
        <v>740</v>
      </c>
      <c r="C59" s="3" t="s">
        <v>11</v>
      </c>
      <c r="D59" s="2">
        <v>7943366214.000001</v>
      </c>
      <c r="E59" s="2">
        <v>8087681096</v>
      </c>
      <c r="F59" s="2">
        <v>8350082982.999999</v>
      </c>
      <c r="G59" s="2">
        <v>8420458565</v>
      </c>
      <c r="H59" s="2">
        <v>8868064660</v>
      </c>
      <c r="I59" s="2">
        <v>8756470604</v>
      </c>
      <c r="J59" s="2">
        <v>8926552960</v>
      </c>
      <c r="K59" s="2">
        <v>8839279953</v>
      </c>
      <c r="L59" s="2">
        <v>8927171268</v>
      </c>
      <c r="M59" s="2">
        <v>8801700830</v>
      </c>
      <c r="N59" s="2">
        <v>9065251836</v>
      </c>
      <c r="O59" s="2">
        <v>9309505520</v>
      </c>
      <c r="P59" s="2">
        <v>9451396812</v>
      </c>
      <c r="Q59" s="2">
        <v>9898262386</v>
      </c>
      <c r="R59" s="2">
        <v>10452302178</v>
      </c>
      <c r="S59" s="2">
        <v>10912208538</v>
      </c>
      <c r="T59" s="2">
        <v>11182677866</v>
      </c>
      <c r="U59" s="2">
        <v>11785178610</v>
      </c>
      <c r="V59" s="2">
        <v>12235760050</v>
      </c>
      <c r="W59" s="2">
        <v>12165409220</v>
      </c>
      <c r="X59" s="2">
        <v>10097606700</v>
      </c>
      <c r="Y59" s="2">
        <v>9581599715</v>
      </c>
      <c r="Z59" s="2">
        <v>10972628940</v>
      </c>
      <c r="AA59" s="2">
        <v>11738428860</v>
      </c>
      <c r="AB59" s="2">
        <v>12322317160</v>
      </c>
      <c r="AC59" s="2">
        <v>12914187700</v>
      </c>
      <c r="AD59" s="2">
        <v>13435491450</v>
      </c>
      <c r="AE59" s="2">
        <v>13923574005</v>
      </c>
      <c r="AF59" s="2">
        <v>14402281440</v>
      </c>
      <c r="AG59" s="2">
        <v>14929224085.974541</v>
      </c>
      <c r="AH59" s="2">
        <v>15458019001.09185</v>
      </c>
      <c r="AI59" s="2">
        <v>16120776725.594879</v>
      </c>
      <c r="AJ59" s="2">
        <v>16783887302.36648</v>
      </c>
      <c r="AK59" s="2">
        <v>17443663246.252151</v>
      </c>
      <c r="AL59" s="2">
        <v>18101914516.406799</v>
      </c>
      <c r="AM59" s="2">
        <v>18760847675.247749</v>
      </c>
      <c r="AN59" s="2">
        <v>19562108810.74926</v>
      </c>
      <c r="AO59" s="2">
        <v>20368265725.448669</v>
      </c>
      <c r="AP59" s="2">
        <v>21175013484.432991</v>
      </c>
      <c r="AQ59" s="2">
        <v>21986064090.662319</v>
      </c>
      <c r="AR59" s="2">
        <v>22802673350.93523</v>
      </c>
      <c r="AS59" s="2">
        <v>23744671843.878719</v>
      </c>
      <c r="AT59" s="2">
        <v>24691914471.28233</v>
      </c>
      <c r="AU59" s="2">
        <v>25649421431.407299</v>
      </c>
      <c r="AV59" s="2">
        <v>26612667938.415298</v>
      </c>
      <c r="AW59" s="2">
        <v>27582508777.943619</v>
      </c>
      <c r="AX59" s="2">
        <v>28703283035.218121</v>
      </c>
      <c r="AY59" s="2">
        <v>29833135655.212429</v>
      </c>
      <c r="AZ59" s="2">
        <v>30974888405.605801</v>
      </c>
      <c r="BA59" s="2">
        <v>32123883440.874901</v>
      </c>
      <c r="BB59" s="2">
        <v>33275670361.521759</v>
      </c>
      <c r="BC59" s="2">
        <v>34637635578.358223</v>
      </c>
      <c r="BD59" s="2">
        <v>35998117763.847214</v>
      </c>
      <c r="BE59" s="2">
        <v>37361776657.61203</v>
      </c>
      <c r="BF59" s="2">
        <v>38725994963.214958</v>
      </c>
      <c r="BG59" s="2">
        <v>40089312063.573647</v>
      </c>
      <c r="BH59" s="2">
        <v>41663970969.04985</v>
      </c>
      <c r="BI59" s="2">
        <v>43248226181.328568</v>
      </c>
      <c r="BJ59" s="2">
        <v>44841180538.102364</v>
      </c>
      <c r="BK59" s="2">
        <v>46443858963.355392</v>
      </c>
      <c r="BL59" s="2">
        <v>48058151140.098747</v>
      </c>
      <c r="BM59" s="2">
        <v>49838673778.402527</v>
      </c>
      <c r="BN59" s="2">
        <v>51637638204.335297</v>
      </c>
      <c r="BO59" s="2">
        <v>53439000812.990433</v>
      </c>
      <c r="BP59" s="2">
        <v>55251605604.93737</v>
      </c>
      <c r="BQ59" s="2">
        <v>57068670805.049393</v>
      </c>
      <c r="BR59" s="2">
        <v>59112850716.50827</v>
      </c>
      <c r="BS59" s="2">
        <v>61159427267.098541</v>
      </c>
      <c r="BT59" s="2">
        <v>63222062070.469467</v>
      </c>
      <c r="BU59" s="2">
        <v>65300860285.567062</v>
      </c>
      <c r="BV59" s="2">
        <v>67395723433.997711</v>
      </c>
      <c r="BW59" s="2">
        <v>69628678410.909302</v>
      </c>
      <c r="BX59" s="2">
        <v>71863699315.058075</v>
      </c>
      <c r="BY59" s="2">
        <v>74121754180.9888</v>
      </c>
      <c r="BZ59" s="2">
        <v>76398455332.504654</v>
      </c>
      <c r="CA59" s="2">
        <v>78677279141.627075</v>
      </c>
      <c r="CB59" s="2">
        <v>81198276902.383743</v>
      </c>
      <c r="CC59" s="2">
        <v>83711368599.311096</v>
      </c>
      <c r="CD59" s="2">
        <v>86220171708.642349</v>
      </c>
      <c r="CE59" s="2">
        <v>88712348592.289459</v>
      </c>
      <c r="CF59" s="2">
        <v>91200686288.64238</v>
      </c>
      <c r="CG59" s="2">
        <v>94012225460.045242</v>
      </c>
      <c r="CH59" s="2">
        <v>96799456138.360168</v>
      </c>
      <c r="CI59" s="2">
        <v>99578821203.845245</v>
      </c>
      <c r="CJ59" s="2">
        <v>102358154838.3868</v>
      </c>
      <c r="CK59" s="2">
        <v>105151081803.16721</v>
      </c>
      <c r="CL59" s="2">
        <v>108120987967.9433</v>
      </c>
      <c r="CM59" s="2">
        <v>111114516393.2603</v>
      </c>
      <c r="CN59" s="2">
        <v>114100096432.56441</v>
      </c>
      <c r="CO59" s="2">
        <v>117074323626.8251</v>
      </c>
      <c r="CP59" s="2">
        <v>120032845023.6783</v>
      </c>
      <c r="CQ59" s="2">
        <v>123101633487.7894</v>
      </c>
      <c r="CR59" s="2">
        <v>126176940912.1015</v>
      </c>
      <c r="CS59" s="2">
        <v>129275685044.93739</v>
      </c>
      <c r="CT59" s="2">
        <v>132386481960.9097</v>
      </c>
      <c r="CU59" s="2">
        <v>135500984824.5473</v>
      </c>
      <c r="CV59" s="2">
        <v>138778502989.12689</v>
      </c>
      <c r="CW59" s="2">
        <v>142056786311.91541</v>
      </c>
      <c r="CX59" s="2">
        <v>145328532246.61859</v>
      </c>
      <c r="CY59" s="2">
        <v>148594643305.35349</v>
      </c>
      <c r="CZ59" s="2">
        <v>151868341207.18021</v>
      </c>
    </row>
    <row r="60" spans="1:104">
      <c r="A60" s="1" t="s">
        <v>233</v>
      </c>
      <c r="B60" s="3" t="s">
        <v>740</v>
      </c>
      <c r="C60" s="3" t="s">
        <v>11</v>
      </c>
      <c r="D60" s="2">
        <v>2432083778180</v>
      </c>
      <c r="E60" s="2">
        <v>2479181637842</v>
      </c>
      <c r="F60" s="2">
        <v>2508293466206</v>
      </c>
      <c r="G60" s="2">
        <v>2529476632494</v>
      </c>
      <c r="H60" s="2">
        <v>2593958501020</v>
      </c>
      <c r="I60" s="2">
        <v>2638965429555</v>
      </c>
      <c r="J60" s="2">
        <v>2708639878400</v>
      </c>
      <c r="K60" s="2">
        <v>2773137385180</v>
      </c>
      <c r="L60" s="2">
        <v>2777475446965</v>
      </c>
      <c r="M60" s="2">
        <v>2700064490436</v>
      </c>
      <c r="N60" s="2">
        <v>2749242195810</v>
      </c>
      <c r="O60" s="2">
        <v>2810047080190</v>
      </c>
      <c r="P60" s="2">
        <v>2820246449728</v>
      </c>
      <c r="Q60" s="2">
        <v>2839560273832</v>
      </c>
      <c r="R60" s="2">
        <v>2866949806028</v>
      </c>
      <c r="S60" s="2">
        <v>2897189837884</v>
      </c>
      <c r="T60" s="2">
        <v>2925643964408</v>
      </c>
      <c r="U60" s="2">
        <v>2997291102939</v>
      </c>
      <c r="V60" s="2">
        <v>3051965730632</v>
      </c>
      <c r="W60" s="2">
        <v>3109484883762</v>
      </c>
      <c r="X60" s="2">
        <v>2863610865889</v>
      </c>
      <c r="Y60" s="2">
        <v>3057465530350</v>
      </c>
      <c r="Z60" s="2">
        <v>3137168377150</v>
      </c>
      <c r="AA60" s="2">
        <v>3159152467536</v>
      </c>
      <c r="AB60" s="2">
        <v>3198736293280</v>
      </c>
      <c r="AC60" s="2">
        <v>3259579681620</v>
      </c>
      <c r="AD60" s="2">
        <v>3316986821961</v>
      </c>
      <c r="AE60" s="2">
        <v>3368696388993</v>
      </c>
      <c r="AF60" s="2">
        <v>3417555355120</v>
      </c>
      <c r="AG60" s="2">
        <v>3451537119138.4141</v>
      </c>
      <c r="AH60" s="2">
        <v>3486893647469.271</v>
      </c>
      <c r="AI60" s="2">
        <v>3524552761649.4731</v>
      </c>
      <c r="AJ60" s="2">
        <v>3564579962153.458</v>
      </c>
      <c r="AK60" s="2">
        <v>3607045373836.7402</v>
      </c>
      <c r="AL60" s="2">
        <v>3652023949400.4219</v>
      </c>
      <c r="AM60" s="2">
        <v>3699595688373.062</v>
      </c>
      <c r="AN60" s="2">
        <v>3749936419989.2998</v>
      </c>
      <c r="AO60" s="2">
        <v>3803140705406.8911</v>
      </c>
      <c r="AP60" s="2">
        <v>3859309328379.8848</v>
      </c>
      <c r="AQ60" s="2">
        <v>3918549610520.2852</v>
      </c>
      <c r="AR60" s="2">
        <v>3980975749657.498</v>
      </c>
      <c r="AS60" s="2">
        <v>4043936153081.4282</v>
      </c>
      <c r="AT60" s="2">
        <v>4107424774365.3652</v>
      </c>
      <c r="AU60" s="2">
        <v>4171435287554.9829</v>
      </c>
      <c r="AV60" s="2">
        <v>4235961085640.5869</v>
      </c>
      <c r="AW60" s="2">
        <v>4300995279167.4849</v>
      </c>
      <c r="AX60" s="2">
        <v>4366400419072.5742</v>
      </c>
      <c r="AY60" s="2">
        <v>4432163115216.9316</v>
      </c>
      <c r="AZ60" s="2">
        <v>4498269615381.9912</v>
      </c>
      <c r="BA60" s="2">
        <v>4564705807736.375</v>
      </c>
      <c r="BB60" s="2">
        <v>4631457223602.9424</v>
      </c>
      <c r="BC60" s="2">
        <v>4699156393353.6943</v>
      </c>
      <c r="BD60" s="2">
        <v>4767816346756.251</v>
      </c>
      <c r="BE60" s="2">
        <v>4837450286457.0713</v>
      </c>
      <c r="BF60" s="2">
        <v>4908071590185.957</v>
      </c>
      <c r="BG60" s="2">
        <v>4979693812987.4229</v>
      </c>
      <c r="BH60" s="2">
        <v>5052942179228.3223</v>
      </c>
      <c r="BI60" s="2">
        <v>5127857510513.5615</v>
      </c>
      <c r="BJ60" s="2">
        <v>5204481807599.5684</v>
      </c>
      <c r="BK60" s="2">
        <v>5282858287202.1758</v>
      </c>
      <c r="BL60" s="2">
        <v>5363031420050.9902</v>
      </c>
      <c r="BM60" s="2">
        <v>5444069934064.7646</v>
      </c>
      <c r="BN60" s="2">
        <v>5525976344639.7422</v>
      </c>
      <c r="BO60" s="2">
        <v>5608753034777.6924</v>
      </c>
      <c r="BP60" s="2">
        <v>5692402252452.2354</v>
      </c>
      <c r="BQ60" s="2">
        <v>5776926107979.4248</v>
      </c>
      <c r="BR60" s="2">
        <v>5861964245139.2383</v>
      </c>
      <c r="BS60" s="2">
        <v>5947502491414.8047</v>
      </c>
      <c r="BT60" s="2">
        <v>6033526271461.4082</v>
      </c>
      <c r="BU60" s="2">
        <v>6120020608601.0479</v>
      </c>
      <c r="BV60" s="2">
        <v>6206970126596.5176</v>
      </c>
      <c r="BW60" s="2">
        <v>6289350688790.874</v>
      </c>
      <c r="BX60" s="2">
        <v>6370818414021.9102</v>
      </c>
      <c r="BY60" s="2">
        <v>6453090099957.3057</v>
      </c>
      <c r="BZ60" s="2">
        <v>6533260182153.0859</v>
      </c>
      <c r="CA60" s="2">
        <v>6612960501277.3789</v>
      </c>
      <c r="CB60" s="2">
        <v>6696849816011.0283</v>
      </c>
      <c r="CC60" s="2">
        <v>6781597398804.3965</v>
      </c>
      <c r="CD60" s="2">
        <v>6867733661159.9287</v>
      </c>
      <c r="CE60" s="2">
        <v>6954273704111.6855</v>
      </c>
      <c r="CF60" s="2">
        <v>7040498102889.3457</v>
      </c>
      <c r="CG60" s="2">
        <v>7136206503475.9834</v>
      </c>
      <c r="CH60" s="2">
        <v>7229701247413.2949</v>
      </c>
      <c r="CI60" s="2">
        <v>7324229170966.2939</v>
      </c>
      <c r="CJ60" s="2">
        <v>7417336304351.3457</v>
      </c>
      <c r="CK60" s="2">
        <v>7510787441265.2031</v>
      </c>
      <c r="CL60" s="2">
        <v>7608969982583.6064</v>
      </c>
      <c r="CM60" s="2">
        <v>7709574825049.9736</v>
      </c>
      <c r="CN60" s="2">
        <v>7810639422030.1807</v>
      </c>
      <c r="CO60" s="2">
        <v>7913485170521.1152</v>
      </c>
      <c r="CP60" s="2">
        <v>8016680316931.8516</v>
      </c>
      <c r="CQ60" s="2">
        <v>8129133175162.3936</v>
      </c>
      <c r="CR60" s="2">
        <v>8243827324151.2373</v>
      </c>
      <c r="CS60" s="2">
        <v>8361038135527.5381</v>
      </c>
      <c r="CT60" s="2">
        <v>8480651050931.9004</v>
      </c>
      <c r="CU60" s="2">
        <v>8595819307449.5947</v>
      </c>
      <c r="CV60" s="2">
        <v>8718183002307.6641</v>
      </c>
      <c r="CW60" s="2">
        <v>8841486008473.2832</v>
      </c>
      <c r="CX60" s="2">
        <v>8965752713850.0469</v>
      </c>
      <c r="CY60" s="2">
        <v>9090975157605.2715</v>
      </c>
      <c r="CZ60" s="2">
        <v>9217126125003.9199</v>
      </c>
    </row>
    <row r="61" spans="1:104">
      <c r="A61" s="1" t="s">
        <v>239</v>
      </c>
      <c r="B61" s="3" t="s">
        <v>740</v>
      </c>
      <c r="C61" s="3" t="s">
        <v>11</v>
      </c>
      <c r="D61" s="2">
        <v>324834452</v>
      </c>
      <c r="E61" s="2">
        <v>332523258</v>
      </c>
      <c r="F61" s="2">
        <v>332340316</v>
      </c>
      <c r="G61" s="2">
        <v>338600782</v>
      </c>
      <c r="H61" s="2">
        <v>328879734</v>
      </c>
      <c r="I61" s="2">
        <v>336570458</v>
      </c>
      <c r="J61" s="2">
        <v>334732860</v>
      </c>
      <c r="K61" s="2">
        <v>326804504</v>
      </c>
      <c r="L61" s="2">
        <v>321302072</v>
      </c>
      <c r="M61" s="2">
        <v>323179186</v>
      </c>
      <c r="N61" s="2">
        <v>332224337</v>
      </c>
      <c r="O61" s="2">
        <v>342221208</v>
      </c>
      <c r="P61" s="2">
        <v>335248520</v>
      </c>
      <c r="Q61" s="2">
        <v>322348903</v>
      </c>
      <c r="R61" s="2">
        <v>317420584</v>
      </c>
      <c r="S61" s="2">
        <v>331513832</v>
      </c>
      <c r="T61" s="2">
        <v>333916232</v>
      </c>
      <c r="U61" s="2">
        <v>342276064</v>
      </c>
      <c r="V61" s="2">
        <v>342403880</v>
      </c>
      <c r="W61" s="2">
        <v>345910032</v>
      </c>
      <c r="X61" s="2">
        <v>342289500</v>
      </c>
      <c r="Y61" s="2">
        <v>330600165</v>
      </c>
      <c r="Z61" s="2">
        <v>327943560</v>
      </c>
      <c r="AA61" s="2">
        <v>336671580</v>
      </c>
      <c r="AB61" s="2">
        <v>345410730</v>
      </c>
      <c r="AC61" s="2">
        <v>352469292</v>
      </c>
      <c r="AD61" s="2">
        <v>354779880</v>
      </c>
      <c r="AE61" s="2">
        <v>356287730</v>
      </c>
      <c r="AF61" s="2">
        <v>357802046</v>
      </c>
      <c r="AG61" s="2"/>
      <c r="AH61" s="2"/>
      <c r="AI61" s="2"/>
      <c r="AJ61" s="2"/>
      <c r="AK61" s="2"/>
      <c r="AL61" s="2"/>
      <c r="AM61" s="2"/>
      <c r="AN61" s="2"/>
      <c r="AO61" s="2"/>
      <c r="AP61" s="2"/>
      <c r="AQ61" s="2"/>
      <c r="AR61" s="2"/>
      <c r="AS61" s="2"/>
      <c r="AT61" s="2"/>
      <c r="AU61" s="2"/>
      <c r="AV61" s="2"/>
      <c r="AW61" s="2"/>
      <c r="AX61" s="2"/>
      <c r="AY61" s="2"/>
      <c r="AZ61" s="2"/>
      <c r="BA61" s="2"/>
      <c r="BB61" s="2"/>
      <c r="BC61" s="2"/>
      <c r="BD61" s="2"/>
      <c r="BE61" s="2"/>
      <c r="BF61" s="2"/>
      <c r="BG61" s="2"/>
      <c r="BH61" s="2"/>
      <c r="BI61" s="2"/>
      <c r="BJ61" s="2"/>
      <c r="BK61" s="2"/>
      <c r="BL61" s="2"/>
      <c r="BM61" s="2"/>
      <c r="BN61" s="2"/>
      <c r="BO61" s="2"/>
      <c r="BP61" s="2"/>
      <c r="BQ61" s="2"/>
      <c r="BR61" s="2"/>
      <c r="BS61" s="2"/>
      <c r="BT61" s="2"/>
      <c r="BU61" s="2"/>
      <c r="BV61" s="2"/>
      <c r="BW61" s="2"/>
      <c r="BX61" s="2"/>
      <c r="BY61" s="2"/>
      <c r="BZ61" s="2"/>
      <c r="CA61" s="2"/>
      <c r="CB61" s="2"/>
      <c r="CC61" s="2"/>
      <c r="CD61" s="2"/>
      <c r="CE61" s="2"/>
      <c r="CF61" s="2"/>
      <c r="CG61" s="2"/>
      <c r="CH61" s="2"/>
      <c r="CI61" s="2"/>
      <c r="CJ61" s="2"/>
      <c r="CK61" s="2"/>
      <c r="CL61" s="2"/>
      <c r="CM61" s="2"/>
      <c r="CN61" s="2"/>
      <c r="CO61" s="2"/>
      <c r="CP61" s="2"/>
      <c r="CQ61" s="2"/>
      <c r="CR61" s="2"/>
      <c r="CS61" s="2"/>
      <c r="CT61" s="2"/>
      <c r="CU61" s="2"/>
      <c r="CV61" s="2"/>
      <c r="CW61" s="2"/>
      <c r="CX61" s="2"/>
      <c r="CY61" s="2"/>
      <c r="CZ61" s="2"/>
    </row>
    <row r="62" spans="1:104">
      <c r="A62" s="1" t="s">
        <v>243</v>
      </c>
      <c r="B62" s="3" t="s">
        <v>740</v>
      </c>
      <c r="C62" s="3" t="s">
        <v>11</v>
      </c>
      <c r="D62" s="2">
        <v>20342501520</v>
      </c>
      <c r="E62" s="2">
        <v>20777690635</v>
      </c>
      <c r="F62" s="2">
        <v>20818539504</v>
      </c>
      <c r="G62" s="2">
        <v>21178354912</v>
      </c>
      <c r="H62" s="2">
        <v>21408263870</v>
      </c>
      <c r="I62" s="2">
        <v>21251589216</v>
      </c>
      <c r="J62" s="2">
        <v>20844596604</v>
      </c>
      <c r="K62" s="2">
        <v>22165565760</v>
      </c>
      <c r="L62" s="2">
        <v>22538724534</v>
      </c>
      <c r="M62" s="2">
        <v>22028272926</v>
      </c>
      <c r="N62" s="2">
        <v>23410436840</v>
      </c>
      <c r="O62" s="2">
        <v>25067947644</v>
      </c>
      <c r="P62" s="2">
        <v>26391921270</v>
      </c>
      <c r="Q62" s="2">
        <v>27850412721</v>
      </c>
      <c r="R62" s="2">
        <v>29078670320</v>
      </c>
      <c r="S62" s="2">
        <v>30209251660</v>
      </c>
      <c r="T62" s="2">
        <v>30847275360</v>
      </c>
      <c r="U62" s="2">
        <v>30987841950</v>
      </c>
      <c r="V62" s="2">
        <v>31251359317</v>
      </c>
      <c r="W62" s="2">
        <v>32464754400</v>
      </c>
      <c r="X62" s="2">
        <v>31870076256</v>
      </c>
      <c r="Y62" s="2">
        <v>32343981810</v>
      </c>
      <c r="Z62" s="2">
        <v>33256811067</v>
      </c>
      <c r="AA62" s="2">
        <v>34248234105</v>
      </c>
      <c r="AB62" s="2">
        <v>35302747507</v>
      </c>
      <c r="AC62" s="2">
        <v>36379003320</v>
      </c>
      <c r="AD62" s="2">
        <v>37569006176</v>
      </c>
      <c r="AE62" s="2">
        <v>38868838323</v>
      </c>
      <c r="AF62" s="2">
        <v>40232361000</v>
      </c>
      <c r="AG62" s="2">
        <v>41894517219.229309</v>
      </c>
      <c r="AH62" s="2">
        <v>43582656783.135391</v>
      </c>
      <c r="AI62" s="2">
        <v>45454257548.074837</v>
      </c>
      <c r="AJ62" s="2">
        <v>47341616508.364578</v>
      </c>
      <c r="AK62" s="2">
        <v>49240732440.078522</v>
      </c>
      <c r="AL62" s="2">
        <v>51142229029.293083</v>
      </c>
      <c r="AM62" s="2">
        <v>53045281509.062668</v>
      </c>
      <c r="AN62" s="2">
        <v>55231543986.169868</v>
      </c>
      <c r="AO62" s="2">
        <v>57424366220.995659</v>
      </c>
      <c r="AP62" s="2">
        <v>59631684399.899567</v>
      </c>
      <c r="AQ62" s="2">
        <v>61833428731.117317</v>
      </c>
      <c r="AR62" s="2">
        <v>64034808203.321404</v>
      </c>
      <c r="AS62" s="2">
        <v>66557007219.87619</v>
      </c>
      <c r="AT62" s="2">
        <v>69098093305.2267</v>
      </c>
      <c r="AU62" s="2">
        <v>71644681896.883865</v>
      </c>
      <c r="AV62" s="2">
        <v>74200970364.18782</v>
      </c>
      <c r="AW62" s="2">
        <v>76771180785.65535</v>
      </c>
      <c r="AX62" s="2">
        <v>79677599093.229263</v>
      </c>
      <c r="AY62" s="2">
        <v>82613751753.852234</v>
      </c>
      <c r="AZ62" s="2">
        <v>85566620989.994843</v>
      </c>
      <c r="BA62" s="2">
        <v>88543489162.229828</v>
      </c>
      <c r="BB62" s="2">
        <v>91530861368.548874</v>
      </c>
      <c r="BC62" s="2">
        <v>94879353265.849564</v>
      </c>
      <c r="BD62" s="2">
        <v>98250052305.430771</v>
      </c>
      <c r="BE62" s="2">
        <v>101644323190.6207</v>
      </c>
      <c r="BF62" s="2">
        <v>105052260515.55</v>
      </c>
      <c r="BG62" s="2">
        <v>108492913801.90759</v>
      </c>
      <c r="BH62" s="2">
        <v>112338074833.96831</v>
      </c>
      <c r="BI62" s="2">
        <v>116221337067.8632</v>
      </c>
      <c r="BJ62" s="2">
        <v>120128983261.30341</v>
      </c>
      <c r="BK62" s="2">
        <v>124066207696.2045</v>
      </c>
      <c r="BL62" s="2">
        <v>128023972239.13049</v>
      </c>
      <c r="BM62" s="2">
        <v>132440582309.7739</v>
      </c>
      <c r="BN62" s="2">
        <v>136893512008.2926</v>
      </c>
      <c r="BO62" s="2">
        <v>141380118317.69531</v>
      </c>
      <c r="BP62" s="2">
        <v>145893530335.24969</v>
      </c>
      <c r="BQ62" s="2">
        <v>150451411000.66159</v>
      </c>
      <c r="BR62" s="2">
        <v>155429997871.7244</v>
      </c>
      <c r="BS62" s="2">
        <v>160459772573.5325</v>
      </c>
      <c r="BT62" s="2">
        <v>165546428795.9924</v>
      </c>
      <c r="BU62" s="2">
        <v>170685367012.23599</v>
      </c>
      <c r="BV62" s="2">
        <v>175894617964.6767</v>
      </c>
      <c r="BW62" s="2">
        <v>181347863813.22849</v>
      </c>
      <c r="BX62" s="2">
        <v>186856777007.64929</v>
      </c>
      <c r="BY62" s="2">
        <v>192411407452.67599</v>
      </c>
      <c r="BZ62" s="2">
        <v>198016336166.42661</v>
      </c>
      <c r="CA62" s="2">
        <v>203645399616.41501</v>
      </c>
      <c r="CB62" s="2">
        <v>209607236204.06812</v>
      </c>
      <c r="CC62" s="2">
        <v>215616879132.71661</v>
      </c>
      <c r="CD62" s="2">
        <v>221656402526.7666</v>
      </c>
      <c r="CE62" s="2">
        <v>227713085669.8006</v>
      </c>
      <c r="CF62" s="2">
        <v>233775708103.45639</v>
      </c>
      <c r="CG62" s="2">
        <v>240213305075.54599</v>
      </c>
      <c r="CH62" s="2">
        <v>246656849911.21552</v>
      </c>
      <c r="CI62" s="2">
        <v>253115957925.77069</v>
      </c>
      <c r="CJ62" s="2">
        <v>259590789530.76089</v>
      </c>
      <c r="CK62" s="2">
        <v>266026877227.31049</v>
      </c>
      <c r="CL62" s="2">
        <v>272619455802.22571</v>
      </c>
      <c r="CM62" s="2">
        <v>279197151473.58447</v>
      </c>
      <c r="CN62" s="2">
        <v>285793912077.47919</v>
      </c>
      <c r="CO62" s="2">
        <v>292406160726.69989</v>
      </c>
      <c r="CP62" s="2">
        <v>299020744691.43872</v>
      </c>
      <c r="CQ62" s="2">
        <v>305818400826.90839</v>
      </c>
      <c r="CR62" s="2">
        <v>312639912067.80988</v>
      </c>
      <c r="CS62" s="2">
        <v>319514692733.20258</v>
      </c>
      <c r="CT62" s="2">
        <v>326444259922.85992</v>
      </c>
      <c r="CU62" s="2">
        <v>333443749636.02722</v>
      </c>
      <c r="CV62" s="2">
        <v>340621146413.49268</v>
      </c>
      <c r="CW62" s="2">
        <v>347861042957.21429</v>
      </c>
      <c r="CX62" s="2">
        <v>355129685202.30072</v>
      </c>
      <c r="CY62" s="2">
        <v>362461985732.52753</v>
      </c>
      <c r="CZ62" s="2">
        <v>369851066570.52142</v>
      </c>
    </row>
    <row r="63" spans="1:104">
      <c r="A63" s="1" t="s">
        <v>246</v>
      </c>
      <c r="B63" s="3" t="s">
        <v>740</v>
      </c>
      <c r="C63" s="3" t="s">
        <v>11</v>
      </c>
      <c r="D63" s="2">
        <v>2296533389900</v>
      </c>
      <c r="E63" s="2">
        <v>2346079404085</v>
      </c>
      <c r="F63" s="2">
        <v>2387622988004</v>
      </c>
      <c r="G63" s="2">
        <v>2462189701449</v>
      </c>
      <c r="H63" s="2">
        <v>2519927389100</v>
      </c>
      <c r="I63" s="2">
        <v>2587167513666</v>
      </c>
      <c r="J63" s="2">
        <v>2643060825873</v>
      </c>
      <c r="K63" s="2">
        <v>2710814695643</v>
      </c>
      <c r="L63" s="2">
        <v>2706630670464</v>
      </c>
      <c r="M63" s="2">
        <v>2584548497676</v>
      </c>
      <c r="N63" s="2">
        <v>2647354934760</v>
      </c>
      <c r="O63" s="2">
        <v>2675618351235</v>
      </c>
      <c r="P63" s="2">
        <v>2714373536925</v>
      </c>
      <c r="Q63" s="2">
        <v>2763771399438</v>
      </c>
      <c r="R63" s="2">
        <v>2852203858361</v>
      </c>
      <c r="S63" s="2">
        <v>2920460087280</v>
      </c>
      <c r="T63" s="2">
        <v>2983694050480</v>
      </c>
      <c r="U63" s="2">
        <v>3056602690440</v>
      </c>
      <c r="V63" s="2">
        <v>3108718422044</v>
      </c>
      <c r="W63" s="2">
        <v>3158591865101</v>
      </c>
      <c r="X63" s="2">
        <v>2810172076901</v>
      </c>
      <c r="Y63" s="2">
        <v>3023688340800</v>
      </c>
      <c r="Z63" s="2">
        <v>3145974496524</v>
      </c>
      <c r="AA63" s="2">
        <v>3138079713248</v>
      </c>
      <c r="AB63" s="2">
        <v>3167995247706</v>
      </c>
      <c r="AC63" s="2">
        <v>3236870205858</v>
      </c>
      <c r="AD63" s="2">
        <v>3301894026528</v>
      </c>
      <c r="AE63" s="2">
        <v>3360136390344</v>
      </c>
      <c r="AF63" s="2">
        <v>3411469958305</v>
      </c>
      <c r="AG63" s="2">
        <v>3456777173848.1201</v>
      </c>
      <c r="AH63" s="2">
        <v>3502689888666.3018</v>
      </c>
      <c r="AI63" s="2">
        <v>3549534331918.5928</v>
      </c>
      <c r="AJ63" s="2">
        <v>3595714176258.1792</v>
      </c>
      <c r="AK63" s="2">
        <v>3640304348567.2622</v>
      </c>
      <c r="AL63" s="2">
        <v>3682938143774.563</v>
      </c>
      <c r="AM63" s="2">
        <v>3724474769797.9702</v>
      </c>
      <c r="AN63" s="2">
        <v>3763139087054.3618</v>
      </c>
      <c r="AO63" s="2">
        <v>3801329950486.3071</v>
      </c>
      <c r="AP63" s="2">
        <v>3838988754528.1021</v>
      </c>
      <c r="AQ63" s="2">
        <v>3876828118363.4951</v>
      </c>
      <c r="AR63" s="2">
        <v>3914098568967.5811</v>
      </c>
      <c r="AS63" s="2">
        <v>3952030431706.6729</v>
      </c>
      <c r="AT63" s="2">
        <v>3990711508178.6509</v>
      </c>
      <c r="AU63" s="2">
        <v>4029472786268.207</v>
      </c>
      <c r="AV63" s="2">
        <v>4067976953162.3452</v>
      </c>
      <c r="AW63" s="2">
        <v>4106887237854.125</v>
      </c>
      <c r="AX63" s="2">
        <v>4145286252086.6108</v>
      </c>
      <c r="AY63" s="2">
        <v>4182613758958.9521</v>
      </c>
      <c r="AZ63" s="2">
        <v>4222625291571.499</v>
      </c>
      <c r="BA63" s="2">
        <v>4265335644788.8862</v>
      </c>
      <c r="BB63" s="2">
        <v>4309961161648.3408</v>
      </c>
      <c r="BC63" s="2">
        <v>4356868055487.395</v>
      </c>
      <c r="BD63" s="2">
        <v>4405235481238.8809</v>
      </c>
      <c r="BE63" s="2">
        <v>4455480169516.7236</v>
      </c>
      <c r="BF63" s="2">
        <v>4504712486356.9297</v>
      </c>
      <c r="BG63" s="2">
        <v>4552137152893.377</v>
      </c>
      <c r="BH63" s="2">
        <v>4599709430442.8398</v>
      </c>
      <c r="BI63" s="2">
        <v>4650183348843.627</v>
      </c>
      <c r="BJ63" s="2">
        <v>4702999444376.627</v>
      </c>
      <c r="BK63" s="2">
        <v>4757770446132.3848</v>
      </c>
      <c r="BL63" s="2">
        <v>4813593049916.126</v>
      </c>
      <c r="BM63" s="2">
        <v>4885737359373.4834</v>
      </c>
      <c r="BN63" s="2">
        <v>4957469282591.7334</v>
      </c>
      <c r="BO63" s="2">
        <v>5027316025395.3535</v>
      </c>
      <c r="BP63" s="2">
        <v>5095184161384.9355</v>
      </c>
      <c r="BQ63" s="2">
        <v>5161848789836.6172</v>
      </c>
      <c r="BR63" s="2">
        <v>5227741869924.5781</v>
      </c>
      <c r="BS63" s="2">
        <v>5292335397544.1074</v>
      </c>
      <c r="BT63" s="2">
        <v>5356746126307.0117</v>
      </c>
      <c r="BU63" s="2">
        <v>5420787772749.0381</v>
      </c>
      <c r="BV63" s="2">
        <v>5484675482268.917</v>
      </c>
      <c r="BW63" s="2">
        <v>5545819201642.7246</v>
      </c>
      <c r="BX63" s="2">
        <v>5605820606159.6953</v>
      </c>
      <c r="BY63" s="2">
        <v>5665723479653.0977</v>
      </c>
      <c r="BZ63" s="2">
        <v>5726012706841.4248</v>
      </c>
      <c r="CA63" s="2">
        <v>5787984407553.1592</v>
      </c>
      <c r="CB63" s="2">
        <v>5855459672612.2998</v>
      </c>
      <c r="CC63" s="2">
        <v>5924323093599.415</v>
      </c>
      <c r="CD63" s="2">
        <v>5993410934631.4189</v>
      </c>
      <c r="CE63" s="2">
        <v>6060407031934.6924</v>
      </c>
      <c r="CF63" s="2">
        <v>6125080636144.8027</v>
      </c>
      <c r="CG63" s="2">
        <v>6200734836719.8984</v>
      </c>
      <c r="CH63" s="2">
        <v>6272897374343.8115</v>
      </c>
      <c r="CI63" s="2">
        <v>6342217986870.3086</v>
      </c>
      <c r="CJ63" s="2">
        <v>6409132438515.417</v>
      </c>
      <c r="CK63" s="2">
        <v>6476097178945.54</v>
      </c>
      <c r="CL63" s="2">
        <v>6551076964377.4844</v>
      </c>
      <c r="CM63" s="2">
        <v>6625505833432.8447</v>
      </c>
      <c r="CN63" s="2">
        <v>6699633246437.7969</v>
      </c>
      <c r="CO63" s="2">
        <v>6777324448609.8135</v>
      </c>
      <c r="CP63" s="2">
        <v>6855668160522.5146</v>
      </c>
      <c r="CQ63" s="2">
        <v>6941565487623.4775</v>
      </c>
      <c r="CR63" s="2">
        <v>7027913064938.6387</v>
      </c>
      <c r="CS63" s="2">
        <v>7117715617838.2236</v>
      </c>
      <c r="CT63" s="2">
        <v>7211273025141.6035</v>
      </c>
      <c r="CU63" s="2">
        <v>7308433084349.4238</v>
      </c>
      <c r="CV63" s="2">
        <v>7416453903475.0166</v>
      </c>
      <c r="CW63" s="2">
        <v>7524353737303.7686</v>
      </c>
      <c r="CX63" s="2">
        <v>7632203530448.5234</v>
      </c>
      <c r="CY63" s="2">
        <v>7740345683076.8662</v>
      </c>
      <c r="CZ63" s="2">
        <v>7848068559001.9131</v>
      </c>
    </row>
    <row r="64" spans="1:104">
      <c r="A64" s="1" t="s">
        <v>249</v>
      </c>
      <c r="B64" s="3" t="s">
        <v>740</v>
      </c>
      <c r="C64" s="3" t="s">
        <v>11</v>
      </c>
      <c r="D64" s="2">
        <v>20065191697</v>
      </c>
      <c r="E64" s="2">
        <v>21030998298</v>
      </c>
      <c r="F64" s="2">
        <v>22177787450</v>
      </c>
      <c r="G64" s="2">
        <v>24633321750</v>
      </c>
      <c r="H64" s="2">
        <v>26061368960</v>
      </c>
      <c r="I64" s="2">
        <v>28558369126</v>
      </c>
      <c r="J64" s="2">
        <v>31248501408</v>
      </c>
      <c r="K64" s="2">
        <v>35181960192</v>
      </c>
      <c r="L64" s="2">
        <v>36033814856</v>
      </c>
      <c r="M64" s="2">
        <v>34714786120</v>
      </c>
      <c r="N64" s="2">
        <v>36866007800</v>
      </c>
      <c r="O64" s="2">
        <v>39581700678</v>
      </c>
      <c r="P64" s="2">
        <v>42113729213</v>
      </c>
      <c r="Q64" s="2">
        <v>43635180446</v>
      </c>
      <c r="R64" s="2">
        <v>45579385404</v>
      </c>
      <c r="S64" s="2">
        <v>46958899594</v>
      </c>
      <c r="T64" s="2">
        <v>48327329127</v>
      </c>
      <c r="U64" s="2">
        <v>50657123628</v>
      </c>
      <c r="V64" s="2">
        <v>53121712580</v>
      </c>
      <c r="W64" s="2">
        <v>55769931336</v>
      </c>
      <c r="X64" s="2">
        <v>51994057626</v>
      </c>
      <c r="Y64" s="2">
        <v>57440128812</v>
      </c>
      <c r="Z64" s="2">
        <v>63246665496</v>
      </c>
      <c r="AA64" s="2">
        <v>65756132961</v>
      </c>
      <c r="AB64" s="2">
        <v>69031455130</v>
      </c>
      <c r="AC64" s="2">
        <v>72614859724</v>
      </c>
      <c r="AD64" s="2">
        <v>76396107051</v>
      </c>
      <c r="AE64" s="2">
        <v>80364437500</v>
      </c>
      <c r="AF64" s="2">
        <v>84543188702</v>
      </c>
      <c r="AG64" s="2">
        <v>87450156422.878662</v>
      </c>
      <c r="AH64" s="2">
        <v>90439391625.303482</v>
      </c>
      <c r="AI64" s="2">
        <v>93891168763.087524</v>
      </c>
      <c r="AJ64" s="2">
        <v>97357179721.185928</v>
      </c>
      <c r="AK64" s="2">
        <v>100789231689.1741</v>
      </c>
      <c r="AL64" s="2">
        <v>104185266958.65649</v>
      </c>
      <c r="AM64" s="2">
        <v>107457516003.6194</v>
      </c>
      <c r="AN64" s="2">
        <v>111150123025.2626</v>
      </c>
      <c r="AO64" s="2">
        <v>114983976033.8053</v>
      </c>
      <c r="AP64" s="2">
        <v>118870219711.2211</v>
      </c>
      <c r="AQ64" s="2">
        <v>122825664479.72549</v>
      </c>
      <c r="AR64" s="2">
        <v>126876147676.0733</v>
      </c>
      <c r="AS64" s="2">
        <v>130665652221.836</v>
      </c>
      <c r="AT64" s="2">
        <v>134541374930.97639</v>
      </c>
      <c r="AU64" s="2">
        <v>138487520786.40341</v>
      </c>
      <c r="AV64" s="2">
        <v>142469694223.42419</v>
      </c>
      <c r="AW64" s="2">
        <v>146471676249.03641</v>
      </c>
      <c r="AX64" s="2">
        <v>150272758213.0899</v>
      </c>
      <c r="AY64" s="2">
        <v>154109286401.55109</v>
      </c>
      <c r="AZ64" s="2">
        <v>157992578663.33679</v>
      </c>
      <c r="BA64" s="2">
        <v>161927472673.1434</v>
      </c>
      <c r="BB64" s="2">
        <v>165918399243.79691</v>
      </c>
      <c r="BC64" s="2">
        <v>169561013264.66959</v>
      </c>
      <c r="BD64" s="2">
        <v>173274368554.1387</v>
      </c>
      <c r="BE64" s="2">
        <v>177058525340.88849</v>
      </c>
      <c r="BF64" s="2">
        <v>180917105260.49689</v>
      </c>
      <c r="BG64" s="2">
        <v>184815638820.8551</v>
      </c>
      <c r="BH64" s="2">
        <v>188678381011.46161</v>
      </c>
      <c r="BI64" s="2">
        <v>192584399928.12231</v>
      </c>
      <c r="BJ64" s="2">
        <v>196512068223.86221</v>
      </c>
      <c r="BK64" s="2">
        <v>200421339023.17029</v>
      </c>
      <c r="BL64" s="2">
        <v>204316036601.8364</v>
      </c>
      <c r="BM64" s="2">
        <v>208744881102.83691</v>
      </c>
      <c r="BN64" s="2">
        <v>213227346262.0217</v>
      </c>
      <c r="BO64" s="2">
        <v>217814646591.4498</v>
      </c>
      <c r="BP64" s="2">
        <v>222492285517.8876</v>
      </c>
      <c r="BQ64" s="2">
        <v>227204224478.75589</v>
      </c>
      <c r="BR64" s="2">
        <v>231639031708.05591</v>
      </c>
      <c r="BS64" s="2">
        <v>236225986646.13959</v>
      </c>
      <c r="BT64" s="2">
        <v>241140370105.27249</v>
      </c>
      <c r="BU64" s="2">
        <v>246433081745.2236</v>
      </c>
      <c r="BV64" s="2">
        <v>252073438816.76611</v>
      </c>
      <c r="BW64" s="2">
        <v>256076624041.70459</v>
      </c>
      <c r="BX64" s="2">
        <v>260093879240.72449</v>
      </c>
      <c r="BY64" s="2">
        <v>264124682967.7247</v>
      </c>
      <c r="BZ64" s="2">
        <v>268277719840.771</v>
      </c>
      <c r="CA64" s="2">
        <v>272574784160.45941</v>
      </c>
      <c r="CB64" s="2">
        <v>276203681174.63818</v>
      </c>
      <c r="CC64" s="2">
        <v>279869669241.40649</v>
      </c>
      <c r="CD64" s="2">
        <v>283533773859.66083</v>
      </c>
      <c r="CE64" s="2">
        <v>287179921937.62531</v>
      </c>
      <c r="CF64" s="2">
        <v>290714615839.08191</v>
      </c>
      <c r="CG64" s="2">
        <v>294438323651.11792</v>
      </c>
      <c r="CH64" s="2">
        <v>298006628826.76398</v>
      </c>
      <c r="CI64" s="2">
        <v>301313277784.80908</v>
      </c>
      <c r="CJ64" s="2">
        <v>304136653574.58807</v>
      </c>
      <c r="CK64" s="2">
        <v>306493216597.40302</v>
      </c>
      <c r="CL64" s="2">
        <v>309666811009.38562</v>
      </c>
      <c r="CM64" s="2">
        <v>312954223477.9566</v>
      </c>
      <c r="CN64" s="2">
        <v>316222252349.09802</v>
      </c>
      <c r="CO64" s="2">
        <v>319240023838.1134</v>
      </c>
      <c r="CP64" s="2">
        <v>321956759156.74219</v>
      </c>
      <c r="CQ64" s="2">
        <v>323929722654.64368</v>
      </c>
      <c r="CR64" s="2">
        <v>325987051711.77051</v>
      </c>
      <c r="CS64" s="2">
        <v>328291512723.30872</v>
      </c>
      <c r="CT64" s="2">
        <v>330763712867.59039</v>
      </c>
      <c r="CU64" s="2">
        <v>333718889447.81183</v>
      </c>
      <c r="CV64" s="2">
        <v>336097641250.72162</v>
      </c>
      <c r="CW64" s="2">
        <v>338164899572.44061</v>
      </c>
      <c r="CX64" s="2">
        <v>340356449655.198</v>
      </c>
      <c r="CY64" s="2">
        <v>342635400394.03729</v>
      </c>
      <c r="CZ64" s="2">
        <v>345005087234.87659</v>
      </c>
    </row>
    <row r="65" spans="1:104">
      <c r="A65" s="1" t="s">
        <v>255</v>
      </c>
      <c r="B65" s="3" t="s">
        <v>740</v>
      </c>
      <c r="C65" s="3" t="s">
        <v>11</v>
      </c>
      <c r="D65" s="2">
        <v>54788290944</v>
      </c>
      <c r="E65" s="2">
        <v>56884243507</v>
      </c>
      <c r="F65" s="2">
        <v>59511509055</v>
      </c>
      <c r="G65" s="2">
        <v>62555816817.000008</v>
      </c>
      <c r="H65" s="2">
        <v>65933525985</v>
      </c>
      <c r="I65" s="2">
        <v>70042970397</v>
      </c>
      <c r="J65" s="2">
        <v>74116850544</v>
      </c>
      <c r="K65" s="2">
        <v>77138100268</v>
      </c>
      <c r="L65" s="2">
        <v>84086998661</v>
      </c>
      <c r="M65" s="2">
        <v>88866906158</v>
      </c>
      <c r="N65" s="2">
        <v>95769218637</v>
      </c>
      <c r="O65" s="2">
        <v>109129111443</v>
      </c>
      <c r="P65" s="2">
        <v>118323340499</v>
      </c>
      <c r="Q65" s="2">
        <v>126893722960</v>
      </c>
      <c r="R65" s="2">
        <v>130517633532</v>
      </c>
      <c r="S65" s="2">
        <v>133284357258</v>
      </c>
      <c r="T65" s="2">
        <v>137784392244</v>
      </c>
      <c r="U65" s="2">
        <v>148984480180</v>
      </c>
      <c r="V65" s="2">
        <v>158222337840</v>
      </c>
      <c r="W65" s="2">
        <v>168514978680</v>
      </c>
      <c r="X65" s="2">
        <v>169384377855</v>
      </c>
      <c r="Y65" s="2">
        <v>178454107172</v>
      </c>
      <c r="Z65" s="2">
        <v>184199733378</v>
      </c>
      <c r="AA65" s="2">
        <v>187189118286</v>
      </c>
      <c r="AB65" s="2">
        <v>192700064288</v>
      </c>
      <c r="AC65" s="2">
        <v>202040669610</v>
      </c>
      <c r="AD65" s="2">
        <v>212050301190</v>
      </c>
      <c r="AE65" s="2">
        <v>222651804864</v>
      </c>
      <c r="AF65" s="2">
        <v>233788511536</v>
      </c>
      <c r="AG65" s="2">
        <v>247884370483.15091</v>
      </c>
      <c r="AH65" s="2">
        <v>261989262256.62271</v>
      </c>
      <c r="AI65" s="2">
        <v>279503304952.73022</v>
      </c>
      <c r="AJ65" s="2">
        <v>296871874392.54163</v>
      </c>
      <c r="AK65" s="2">
        <v>313927255187.49268</v>
      </c>
      <c r="AL65" s="2">
        <v>331168461661.77252</v>
      </c>
      <c r="AM65" s="2">
        <v>348426287757.33368</v>
      </c>
      <c r="AN65" s="2">
        <v>370375262909.76343</v>
      </c>
      <c r="AO65" s="2">
        <v>392341439967.32452</v>
      </c>
      <c r="AP65" s="2">
        <v>414318133497.0155</v>
      </c>
      <c r="AQ65" s="2">
        <v>436310277522.61188</v>
      </c>
      <c r="AR65" s="2">
        <v>458317914377.60571</v>
      </c>
      <c r="AS65" s="2">
        <v>486039583841.74329</v>
      </c>
      <c r="AT65" s="2">
        <v>513834759334.84912</v>
      </c>
      <c r="AU65" s="2">
        <v>541728847096.84448</v>
      </c>
      <c r="AV65" s="2">
        <v>569683864810.72754</v>
      </c>
      <c r="AW65" s="2">
        <v>597671847488.17822</v>
      </c>
      <c r="AX65" s="2">
        <v>632364973026.43823</v>
      </c>
      <c r="AY65" s="2">
        <v>667138868204.1853</v>
      </c>
      <c r="AZ65" s="2">
        <v>701899714756.67053</v>
      </c>
      <c r="BA65" s="2">
        <v>736642667129.33972</v>
      </c>
      <c r="BB65" s="2">
        <v>771365545028.78809</v>
      </c>
      <c r="BC65" s="2">
        <v>814588339488.63977</v>
      </c>
      <c r="BD65" s="2">
        <v>857898165011.50269</v>
      </c>
      <c r="BE65" s="2">
        <v>901106524343.18909</v>
      </c>
      <c r="BF65" s="2">
        <v>944259515916.23621</v>
      </c>
      <c r="BG65" s="2">
        <v>987299118538.9187</v>
      </c>
      <c r="BH65" s="2">
        <v>1040666940270.8621</v>
      </c>
      <c r="BI65" s="2">
        <v>1094130468202.3149</v>
      </c>
      <c r="BJ65" s="2">
        <v>1147544204629.321</v>
      </c>
      <c r="BK65" s="2">
        <v>1200897423769.363</v>
      </c>
      <c r="BL65" s="2">
        <v>1254627496729.551</v>
      </c>
      <c r="BM65" s="2">
        <v>1319720758694.386</v>
      </c>
      <c r="BN65" s="2">
        <v>1385003740058.019</v>
      </c>
      <c r="BO65" s="2">
        <v>1450337652647.75</v>
      </c>
      <c r="BP65" s="2">
        <v>1515801459788.198</v>
      </c>
      <c r="BQ65" s="2">
        <v>1581353168802.0491</v>
      </c>
      <c r="BR65" s="2">
        <v>1659454015610.3501</v>
      </c>
      <c r="BS65" s="2">
        <v>1737798141060.2859</v>
      </c>
      <c r="BT65" s="2">
        <v>1816311395016.989</v>
      </c>
      <c r="BU65" s="2">
        <v>1894887047857.052</v>
      </c>
      <c r="BV65" s="2">
        <v>1973739396017.8601</v>
      </c>
      <c r="BW65" s="2">
        <v>2064298151117.0691</v>
      </c>
      <c r="BX65" s="2">
        <v>2155399263778.02</v>
      </c>
      <c r="BY65" s="2">
        <v>2246253228812.5342</v>
      </c>
      <c r="BZ65" s="2">
        <v>2336916246546.5161</v>
      </c>
      <c r="CA65" s="2">
        <v>2427460635247.3779</v>
      </c>
      <c r="CB65" s="2">
        <v>2530988484727.1401</v>
      </c>
      <c r="CC65" s="2">
        <v>2634592068142.833</v>
      </c>
      <c r="CD65" s="2">
        <v>2738127843116.0801</v>
      </c>
      <c r="CE65" s="2">
        <v>2841384277343.1582</v>
      </c>
      <c r="CF65" s="2">
        <v>2944677460883.9028</v>
      </c>
      <c r="CG65" s="2">
        <v>3062110449581.6362</v>
      </c>
      <c r="CH65" s="2">
        <v>3179872452790.1719</v>
      </c>
      <c r="CI65" s="2">
        <v>3297865257795.6748</v>
      </c>
      <c r="CJ65" s="2">
        <v>3415538392212.0688</v>
      </c>
      <c r="CK65" s="2">
        <v>3533285740600.4399</v>
      </c>
      <c r="CL65" s="2">
        <v>3663867840030.9019</v>
      </c>
      <c r="CM65" s="2">
        <v>3794159246000.5698</v>
      </c>
      <c r="CN65" s="2">
        <v>3924152361235.355</v>
      </c>
      <c r="CO65" s="2">
        <v>4053838492834.647</v>
      </c>
      <c r="CP65" s="2">
        <v>4183376695435.1558</v>
      </c>
      <c r="CQ65" s="2">
        <v>4326199764319.9019</v>
      </c>
      <c r="CR65" s="2">
        <v>4470014265965.9287</v>
      </c>
      <c r="CS65" s="2">
        <v>4615544702097.7275</v>
      </c>
      <c r="CT65" s="2">
        <v>4760776892387.8789</v>
      </c>
      <c r="CU65" s="2">
        <v>4905757327655.1553</v>
      </c>
      <c r="CV65" s="2">
        <v>5062362532848.3369</v>
      </c>
      <c r="CW65" s="2">
        <v>5219497351292.3799</v>
      </c>
      <c r="CX65" s="2">
        <v>5376964117289.4893</v>
      </c>
      <c r="CY65" s="2">
        <v>5534781141210.2383</v>
      </c>
      <c r="CZ65" s="2">
        <v>5692635535428.7871</v>
      </c>
    </row>
    <row r="66" spans="1:104">
      <c r="A66" s="1" t="s">
        <v>261</v>
      </c>
      <c r="B66" s="3" t="s">
        <v>740</v>
      </c>
      <c r="C66" s="3" t="s">
        <v>11</v>
      </c>
      <c r="D66" s="2">
        <v>14047702756</v>
      </c>
      <c r="E66" s="2">
        <v>14561257320</v>
      </c>
      <c r="F66" s="2">
        <v>15314317148</v>
      </c>
      <c r="G66" s="2">
        <v>15505813295</v>
      </c>
      <c r="H66" s="2">
        <v>15868586860</v>
      </c>
      <c r="I66" s="2">
        <v>16342985736</v>
      </c>
      <c r="J66" s="2">
        <v>16751664872</v>
      </c>
      <c r="K66" s="2">
        <v>17842457253</v>
      </c>
      <c r="L66" s="2">
        <v>18581998010</v>
      </c>
      <c r="M66" s="2">
        <v>18295286823</v>
      </c>
      <c r="N66" s="2">
        <v>19067476920</v>
      </c>
      <c r="O66" s="2">
        <v>20138815260</v>
      </c>
      <c r="P66" s="2">
        <v>21328289070</v>
      </c>
      <c r="Q66" s="2">
        <v>22170002940</v>
      </c>
      <c r="R66" s="2">
        <v>22989900344</v>
      </c>
      <c r="S66" s="2">
        <v>23869279710</v>
      </c>
      <c r="T66" s="2">
        <v>26452870650</v>
      </c>
      <c r="U66" s="2">
        <v>29176728350</v>
      </c>
      <c r="V66" s="2">
        <v>31031346678</v>
      </c>
      <c r="W66" s="2">
        <v>32775905686</v>
      </c>
      <c r="X66" s="2">
        <v>34386767967</v>
      </c>
      <c r="Y66" s="2">
        <v>35864643363</v>
      </c>
      <c r="Z66" s="2">
        <v>37402338490</v>
      </c>
      <c r="AA66" s="2">
        <v>39481542048</v>
      </c>
      <c r="AB66" s="2">
        <v>41712574374</v>
      </c>
      <c r="AC66" s="2">
        <v>44109791887</v>
      </c>
      <c r="AD66" s="2">
        <v>46529354326</v>
      </c>
      <c r="AE66" s="2">
        <v>49042904374.000008</v>
      </c>
      <c r="AF66" s="2">
        <v>51504823838</v>
      </c>
      <c r="AG66" s="2">
        <v>56110455653.911652</v>
      </c>
      <c r="AH66" s="2">
        <v>60811634993.861229</v>
      </c>
      <c r="AI66" s="2">
        <v>66737484240.920067</v>
      </c>
      <c r="AJ66" s="2">
        <v>72785873465.274582</v>
      </c>
      <c r="AK66" s="2">
        <v>78933281267.050217</v>
      </c>
      <c r="AL66" s="2">
        <v>85179127472.392029</v>
      </c>
      <c r="AM66" s="2">
        <v>91536372236.636612</v>
      </c>
      <c r="AN66" s="2">
        <v>99602397793.248428</v>
      </c>
      <c r="AO66" s="2">
        <v>107815093914.7198</v>
      </c>
      <c r="AP66" s="2">
        <v>116158579242.91611</v>
      </c>
      <c r="AQ66" s="2">
        <v>124638195725.07561</v>
      </c>
      <c r="AR66" s="2">
        <v>133247063673.5148</v>
      </c>
      <c r="AS66" s="2">
        <v>143964082024.99261</v>
      </c>
      <c r="AT66" s="2">
        <v>154868673137.1532</v>
      </c>
      <c r="AU66" s="2">
        <v>165933739410.40259</v>
      </c>
      <c r="AV66" s="2">
        <v>177183943184.33881</v>
      </c>
      <c r="AW66" s="2">
        <v>188592510911.44629</v>
      </c>
      <c r="AX66" s="2">
        <v>202414546807.48651</v>
      </c>
      <c r="AY66" s="2">
        <v>216449215976.1423</v>
      </c>
      <c r="AZ66" s="2">
        <v>230704489655.63831</v>
      </c>
      <c r="BA66" s="2">
        <v>245165449413.1629</v>
      </c>
      <c r="BB66" s="2">
        <v>259814043399.04871</v>
      </c>
      <c r="BC66" s="2">
        <v>277250290252.68152</v>
      </c>
      <c r="BD66" s="2">
        <v>294914938016.20691</v>
      </c>
      <c r="BE66" s="2">
        <v>312781275149.14838</v>
      </c>
      <c r="BF66" s="2">
        <v>330846962126.81152</v>
      </c>
      <c r="BG66" s="2">
        <v>349131813881.18799</v>
      </c>
      <c r="BH66" s="2">
        <v>370436337966.34882</v>
      </c>
      <c r="BI66" s="2">
        <v>391988131068.61932</v>
      </c>
      <c r="BJ66" s="2">
        <v>413772413289.5722</v>
      </c>
      <c r="BK66" s="2">
        <v>435706949828.62921</v>
      </c>
      <c r="BL66" s="2">
        <v>457846746000.62659</v>
      </c>
      <c r="BM66" s="2">
        <v>483211640081.01971</v>
      </c>
      <c r="BN66" s="2">
        <v>508755600665.10242</v>
      </c>
      <c r="BO66" s="2">
        <v>534408945213.88422</v>
      </c>
      <c r="BP66" s="2">
        <v>560275520293.31567</v>
      </c>
      <c r="BQ66" s="2">
        <v>586277823920.75916</v>
      </c>
      <c r="BR66" s="2">
        <v>615854262755.78821</v>
      </c>
      <c r="BS66" s="2">
        <v>645571308652.14587</v>
      </c>
      <c r="BT66" s="2">
        <v>675479819741.59656</v>
      </c>
      <c r="BU66" s="2">
        <v>705415204418.62659</v>
      </c>
      <c r="BV66" s="2">
        <v>735510414676.40308</v>
      </c>
      <c r="BW66" s="2">
        <v>769026739347.36353</v>
      </c>
      <c r="BX66" s="2">
        <v>802726629480.19153</v>
      </c>
      <c r="BY66" s="2">
        <v>836610400810.97791</v>
      </c>
      <c r="BZ66" s="2">
        <v>870604113501.0968</v>
      </c>
      <c r="CA66" s="2">
        <v>904764818364.45544</v>
      </c>
      <c r="CB66" s="2">
        <v>942610494902.67468</v>
      </c>
      <c r="CC66" s="2">
        <v>980603197970.35779</v>
      </c>
      <c r="CD66" s="2">
        <v>1018913164133.078</v>
      </c>
      <c r="CE66" s="2">
        <v>1057347354174.798</v>
      </c>
      <c r="CF66" s="2">
        <v>1095748616320.827</v>
      </c>
      <c r="CG66" s="2">
        <v>1138383474257.3411</v>
      </c>
      <c r="CH66" s="2">
        <v>1181163184263.0449</v>
      </c>
      <c r="CI66" s="2">
        <v>1223937280119.491</v>
      </c>
      <c r="CJ66" s="2">
        <v>1266743328156.7009</v>
      </c>
      <c r="CK66" s="2">
        <v>1309590812971.113</v>
      </c>
      <c r="CL66" s="2">
        <v>1356019609743.927</v>
      </c>
      <c r="CM66" s="2">
        <v>1402577004554.9861</v>
      </c>
      <c r="CN66" s="2">
        <v>1449150924885.856</v>
      </c>
      <c r="CO66" s="2">
        <v>1495681798346.6499</v>
      </c>
      <c r="CP66" s="2">
        <v>1542146994414.855</v>
      </c>
      <c r="CQ66" s="2">
        <v>1591948930758.603</v>
      </c>
      <c r="CR66" s="2">
        <v>1641684023855.0239</v>
      </c>
      <c r="CS66" s="2">
        <v>1691461328355.25</v>
      </c>
      <c r="CT66" s="2">
        <v>1741321392942.769</v>
      </c>
      <c r="CU66" s="2">
        <v>1791160689443.24</v>
      </c>
      <c r="CV66" s="2">
        <v>1844154480543.708</v>
      </c>
      <c r="CW66" s="2">
        <v>1897212942025.562</v>
      </c>
      <c r="CX66" s="2">
        <v>1950013572478.4241</v>
      </c>
      <c r="CY66" s="2">
        <v>2002705472886.124</v>
      </c>
      <c r="CZ66" s="2">
        <v>2055187115755.2471</v>
      </c>
    </row>
    <row r="67" spans="1:104">
      <c r="A67" s="1" t="s">
        <v>268</v>
      </c>
      <c r="B67" s="3" t="s">
        <v>740</v>
      </c>
      <c r="C67" s="3" t="s">
        <v>11</v>
      </c>
      <c r="D67" s="2">
        <v>2993750012</v>
      </c>
      <c r="E67" s="2">
        <v>3165095360</v>
      </c>
      <c r="F67" s="2">
        <v>3061923228</v>
      </c>
      <c r="G67" s="2">
        <v>3273187950</v>
      </c>
      <c r="H67" s="2">
        <v>3504728496</v>
      </c>
      <c r="I67" s="2">
        <v>3421800448</v>
      </c>
      <c r="J67" s="2">
        <v>3401266847</v>
      </c>
      <c r="K67" s="2">
        <v>3506082200</v>
      </c>
      <c r="L67" s="2">
        <v>3724444302</v>
      </c>
      <c r="M67" s="2">
        <v>3972740160</v>
      </c>
      <c r="N67" s="2">
        <v>4207676132</v>
      </c>
      <c r="O67" s="2">
        <v>3865688904</v>
      </c>
      <c r="P67" s="2">
        <v>4068611370</v>
      </c>
      <c r="Q67" s="2">
        <v>4186134412</v>
      </c>
      <c r="R67" s="2">
        <v>4126525128</v>
      </c>
      <c r="S67" s="2">
        <v>4294360588</v>
      </c>
      <c r="T67" s="2">
        <v>4377237928</v>
      </c>
      <c r="U67" s="2">
        <v>4588851528</v>
      </c>
      <c r="V67" s="2">
        <v>4920395040.000001</v>
      </c>
      <c r="W67" s="2">
        <v>5227248492</v>
      </c>
      <c r="X67" s="2">
        <v>5256871621</v>
      </c>
      <c r="Y67" s="2">
        <v>5481901600</v>
      </c>
      <c r="Z67" s="2">
        <v>5725521511</v>
      </c>
      <c r="AA67" s="2">
        <v>6047129416</v>
      </c>
      <c r="AB67" s="2">
        <v>6426986532</v>
      </c>
      <c r="AC67" s="2">
        <v>6796879650</v>
      </c>
      <c r="AD67" s="2">
        <v>7138993599.999999</v>
      </c>
      <c r="AE67" s="2">
        <v>7496214011</v>
      </c>
      <c r="AF67" s="2">
        <v>7871709720</v>
      </c>
      <c r="AG67" s="2">
        <v>8382885748.9875536</v>
      </c>
      <c r="AH67" s="2">
        <v>8898733153.5550041</v>
      </c>
      <c r="AI67" s="2">
        <v>9549116730.7028751</v>
      </c>
      <c r="AJ67" s="2">
        <v>10204310288.29351</v>
      </c>
      <c r="AK67" s="2">
        <v>10864601170.0061</v>
      </c>
      <c r="AL67" s="2">
        <v>11529144433.158079</v>
      </c>
      <c r="AM67" s="2">
        <v>12199071751.77578</v>
      </c>
      <c r="AN67" s="2">
        <v>13058471468.775961</v>
      </c>
      <c r="AO67" s="2">
        <v>13928350358.765079</v>
      </c>
      <c r="AP67" s="2">
        <v>14807126272.98925</v>
      </c>
      <c r="AQ67" s="2">
        <v>15695666984.51202</v>
      </c>
      <c r="AR67" s="2">
        <v>16591466382.058081</v>
      </c>
      <c r="AS67" s="2">
        <v>17721541948.294788</v>
      </c>
      <c r="AT67" s="2">
        <v>18864536108.174519</v>
      </c>
      <c r="AU67" s="2">
        <v>20018751287.40601</v>
      </c>
      <c r="AV67" s="2">
        <v>21182980023.807129</v>
      </c>
      <c r="AW67" s="2">
        <v>22360281648.1078</v>
      </c>
      <c r="AX67" s="2">
        <v>23807832139.068069</v>
      </c>
      <c r="AY67" s="2">
        <v>25269595370.571449</v>
      </c>
      <c r="AZ67" s="2">
        <v>26745979585.588902</v>
      </c>
      <c r="BA67" s="2">
        <v>28238938397.970089</v>
      </c>
      <c r="BB67" s="2">
        <v>29742256728.284161</v>
      </c>
      <c r="BC67" s="2">
        <v>31588520399.071251</v>
      </c>
      <c r="BD67" s="2">
        <v>33454265754.018421</v>
      </c>
      <c r="BE67" s="2">
        <v>35335749830.65863</v>
      </c>
      <c r="BF67" s="2">
        <v>37231517524.925087</v>
      </c>
      <c r="BG67" s="2">
        <v>39138488412.413017</v>
      </c>
      <c r="BH67" s="2">
        <v>41447943286.011017</v>
      </c>
      <c r="BI67" s="2">
        <v>43778535012.986389</v>
      </c>
      <c r="BJ67" s="2">
        <v>46120517479.611656</v>
      </c>
      <c r="BK67" s="2">
        <v>48478009652.610008</v>
      </c>
      <c r="BL67" s="2">
        <v>50851173466.308052</v>
      </c>
      <c r="BM67" s="2">
        <v>53671082040.011612</v>
      </c>
      <c r="BN67" s="2">
        <v>56513944093.827179</v>
      </c>
      <c r="BO67" s="2">
        <v>59368721258.529907</v>
      </c>
      <c r="BP67" s="2">
        <v>62232864775.475899</v>
      </c>
      <c r="BQ67" s="2">
        <v>65101582168.0047</v>
      </c>
      <c r="BR67" s="2">
        <v>68465062711.901848</v>
      </c>
      <c r="BS67" s="2">
        <v>71841325297.406235</v>
      </c>
      <c r="BT67" s="2">
        <v>75227942875.299042</v>
      </c>
      <c r="BU67" s="2">
        <v>78629698599.751083</v>
      </c>
      <c r="BV67" s="2">
        <v>82039549963.572647</v>
      </c>
      <c r="BW67" s="2">
        <v>85948185981.731461</v>
      </c>
      <c r="BX67" s="2">
        <v>89870698532.595139</v>
      </c>
      <c r="BY67" s="2">
        <v>93803027724.174576</v>
      </c>
      <c r="BZ67" s="2">
        <v>97726753220.098923</v>
      </c>
      <c r="CA67" s="2">
        <v>101649333730.4398</v>
      </c>
      <c r="CB67" s="2">
        <v>106129649699.74921</v>
      </c>
      <c r="CC67" s="2">
        <v>110611407990.99339</v>
      </c>
      <c r="CD67" s="2">
        <v>115099541874.8976</v>
      </c>
      <c r="CE67" s="2">
        <v>119565270820.3687</v>
      </c>
      <c r="CF67" s="2">
        <v>124018704956.5578</v>
      </c>
      <c r="CG67" s="2">
        <v>129067558347.3035</v>
      </c>
      <c r="CH67" s="2">
        <v>134104688019.4501</v>
      </c>
      <c r="CI67" s="2">
        <v>139131315684.90161</v>
      </c>
      <c r="CJ67" s="2">
        <v>144124375671.73318</v>
      </c>
      <c r="CK67" s="2">
        <v>149095962893.655</v>
      </c>
      <c r="CL67" s="2">
        <v>154696415208.60681</v>
      </c>
      <c r="CM67" s="2">
        <v>160278813069.05359</v>
      </c>
      <c r="CN67" s="2">
        <v>165844635992.89011</v>
      </c>
      <c r="CO67" s="2">
        <v>171395954927.68799</v>
      </c>
      <c r="CP67" s="2">
        <v>176948272948.29709</v>
      </c>
      <c r="CQ67" s="2">
        <v>183057483093.5658</v>
      </c>
      <c r="CR67" s="2">
        <v>189160333171.54849</v>
      </c>
      <c r="CS67" s="2">
        <v>195263365620.94031</v>
      </c>
      <c r="CT67" s="2">
        <v>201374479286.94891</v>
      </c>
      <c r="CU67" s="2">
        <v>207463674332.3703</v>
      </c>
      <c r="CV67" s="2">
        <v>214052346115.2627</v>
      </c>
      <c r="CW67" s="2">
        <v>220635243338.71552</v>
      </c>
      <c r="CX67" s="2">
        <v>227187672453.64981</v>
      </c>
      <c r="CY67" s="2">
        <v>233702412848.68539</v>
      </c>
      <c r="CZ67" s="2">
        <v>240184403691.27631</v>
      </c>
    </row>
    <row r="68" spans="1:104">
      <c r="A68" s="1" t="s">
        <v>271</v>
      </c>
      <c r="B68" s="3" t="s">
        <v>740</v>
      </c>
      <c r="C68" s="3" t="s">
        <v>11</v>
      </c>
      <c r="D68" s="2">
        <v>2125108662</v>
      </c>
      <c r="E68" s="2">
        <v>2225741625</v>
      </c>
      <c r="F68" s="2">
        <v>2308816818</v>
      </c>
      <c r="G68" s="2">
        <v>2301045456</v>
      </c>
      <c r="H68" s="2">
        <v>2327448177</v>
      </c>
      <c r="I68" s="2">
        <v>2481812880</v>
      </c>
      <c r="J68" s="2">
        <v>2546325276</v>
      </c>
      <c r="K68" s="2">
        <v>2612066688</v>
      </c>
      <c r="L68" s="2">
        <v>2730619931</v>
      </c>
      <c r="M68" s="2">
        <v>2796972822</v>
      </c>
      <c r="N68" s="2">
        <v>2953784400</v>
      </c>
      <c r="O68" s="2">
        <v>3192342880</v>
      </c>
      <c r="P68" s="2">
        <v>3138026050</v>
      </c>
      <c r="Q68" s="2">
        <v>3241136056</v>
      </c>
      <c r="R68" s="2">
        <v>3271784643</v>
      </c>
      <c r="S68" s="2">
        <v>3472380736</v>
      </c>
      <c r="T68" s="2">
        <v>3657051008</v>
      </c>
      <c r="U68" s="2">
        <v>3830817400</v>
      </c>
      <c r="V68" s="2">
        <v>3976285038</v>
      </c>
      <c r="W68" s="2">
        <v>4154666064</v>
      </c>
      <c r="X68" s="2">
        <v>4216818540</v>
      </c>
      <c r="Y68" s="2">
        <v>4486864725</v>
      </c>
      <c r="Z68" s="2">
        <v>4643313480</v>
      </c>
      <c r="AA68" s="2">
        <v>4853868253</v>
      </c>
      <c r="AB68" s="2">
        <v>5095917444</v>
      </c>
      <c r="AC68" s="2">
        <v>5350065321</v>
      </c>
      <c r="AD68" s="2">
        <v>5616913420</v>
      </c>
      <c r="AE68" s="2">
        <v>5900250405</v>
      </c>
      <c r="AF68" s="2">
        <v>6165386370</v>
      </c>
      <c r="AG68" s="2">
        <v>6599574853.5151358</v>
      </c>
      <c r="AH68" s="2">
        <v>7037644345.6612253</v>
      </c>
      <c r="AI68" s="2">
        <v>7632485098.2170687</v>
      </c>
      <c r="AJ68" s="2">
        <v>8231629996.6670723</v>
      </c>
      <c r="AK68" s="2">
        <v>8832147960.2797356</v>
      </c>
      <c r="AL68" s="2">
        <v>9438262509.8309288</v>
      </c>
      <c r="AM68" s="2">
        <v>10050083808.56263</v>
      </c>
      <c r="AN68" s="2">
        <v>10894026801.597549</v>
      </c>
      <c r="AO68" s="2">
        <v>11746981979.56316</v>
      </c>
      <c r="AP68" s="2">
        <v>12608325172.01495</v>
      </c>
      <c r="AQ68" s="2">
        <v>13476919455.408489</v>
      </c>
      <c r="AR68" s="2">
        <v>14354384123.449881</v>
      </c>
      <c r="AS68" s="2">
        <v>15531435317.45738</v>
      </c>
      <c r="AT68" s="2">
        <v>16720960776.585329</v>
      </c>
      <c r="AU68" s="2">
        <v>17922559470.469501</v>
      </c>
      <c r="AV68" s="2">
        <v>19136031609.638409</v>
      </c>
      <c r="AW68" s="2">
        <v>20358867493.135681</v>
      </c>
      <c r="AX68" s="2">
        <v>21980463644.862011</v>
      </c>
      <c r="AY68" s="2">
        <v>23619024470.03381</v>
      </c>
      <c r="AZ68" s="2">
        <v>25274351207.174919</v>
      </c>
      <c r="BA68" s="2">
        <v>26945976991.313129</v>
      </c>
      <c r="BB68" s="2">
        <v>28633241315.48502</v>
      </c>
      <c r="BC68" s="2">
        <v>30759685139.683949</v>
      </c>
      <c r="BD68" s="2">
        <v>32904244474.9781</v>
      </c>
      <c r="BE68" s="2">
        <v>35066044143.092842</v>
      </c>
      <c r="BF68" s="2">
        <v>37248382108.039093</v>
      </c>
      <c r="BG68" s="2">
        <v>39439228556.199966</v>
      </c>
      <c r="BH68" s="2">
        <v>42202580161.994942</v>
      </c>
      <c r="BI68" s="2">
        <v>44987781794.515259</v>
      </c>
      <c r="BJ68" s="2">
        <v>47793288795.825203</v>
      </c>
      <c r="BK68" s="2">
        <v>50622874781.529846</v>
      </c>
      <c r="BL68" s="2">
        <v>53467314736.581352</v>
      </c>
      <c r="BM68" s="2">
        <v>56972976480.890541</v>
      </c>
      <c r="BN68" s="2">
        <v>60511261704.342171</v>
      </c>
      <c r="BO68" s="2">
        <v>64071802036.589577</v>
      </c>
      <c r="BP68" s="2">
        <v>67663153662.413292</v>
      </c>
      <c r="BQ68" s="2">
        <v>71274548772.512436</v>
      </c>
      <c r="BR68" s="2">
        <v>75643221391.435547</v>
      </c>
      <c r="BS68" s="2">
        <v>80041370202.794601</v>
      </c>
      <c r="BT68" s="2">
        <v>84462218782.968674</v>
      </c>
      <c r="BU68" s="2">
        <v>88915418345.14798</v>
      </c>
      <c r="BV68" s="2">
        <v>93388508816.428848</v>
      </c>
      <c r="BW68" s="2">
        <v>98637163810.792313</v>
      </c>
      <c r="BX68" s="2">
        <v>103920874130.6131</v>
      </c>
      <c r="BY68" s="2">
        <v>109231097421.7019</v>
      </c>
      <c r="BZ68" s="2">
        <v>114557365182.3564</v>
      </c>
      <c r="CA68" s="2">
        <v>119897015019.6834</v>
      </c>
      <c r="CB68" s="2">
        <v>126118168800.3856</v>
      </c>
      <c r="CC68" s="2">
        <v>132386245589.83881</v>
      </c>
      <c r="CD68" s="2">
        <v>138653448995.57489</v>
      </c>
      <c r="CE68" s="2">
        <v>144944292515.67761</v>
      </c>
      <c r="CF68" s="2">
        <v>151244074325.89951</v>
      </c>
      <c r="CG68" s="2">
        <v>158501841151.82779</v>
      </c>
      <c r="CH68" s="2">
        <v>165803622610.59869</v>
      </c>
      <c r="CI68" s="2">
        <v>173129804287.09659</v>
      </c>
      <c r="CJ68" s="2">
        <v>180505942923.3161</v>
      </c>
      <c r="CK68" s="2">
        <v>187914695285.35181</v>
      </c>
      <c r="CL68" s="2">
        <v>196235017531.28821</v>
      </c>
      <c r="CM68" s="2">
        <v>204573870048.3873</v>
      </c>
      <c r="CN68" s="2">
        <v>212939078062.71689</v>
      </c>
      <c r="CO68" s="2">
        <v>221332694344.67651</v>
      </c>
      <c r="CP68" s="2">
        <v>229748590402.5264</v>
      </c>
      <c r="CQ68" s="2">
        <v>239097803502.21161</v>
      </c>
      <c r="CR68" s="2">
        <v>248497148066.38181</v>
      </c>
      <c r="CS68" s="2">
        <v>257992886111.87399</v>
      </c>
      <c r="CT68" s="2">
        <v>267530419083.026</v>
      </c>
      <c r="CU68" s="2">
        <v>277104592231.83893</v>
      </c>
      <c r="CV68" s="2">
        <v>287505447495.48041</v>
      </c>
      <c r="CW68" s="2">
        <v>297954482366.99597</v>
      </c>
      <c r="CX68" s="2">
        <v>308452555781.08142</v>
      </c>
      <c r="CY68" s="2">
        <v>318963368720.11932</v>
      </c>
      <c r="CZ68" s="2">
        <v>329500198780.13672</v>
      </c>
    </row>
    <row r="69" spans="1:104">
      <c r="A69" s="1" t="s">
        <v>274</v>
      </c>
      <c r="B69" s="3" t="s">
        <v>740</v>
      </c>
      <c r="C69" s="3" t="s">
        <v>11</v>
      </c>
      <c r="D69" s="2">
        <v>7937995234</v>
      </c>
      <c r="E69" s="2">
        <v>12714039680</v>
      </c>
      <c r="F69" s="2">
        <v>15193726398</v>
      </c>
      <c r="G69" s="2">
        <v>17410415810</v>
      </c>
      <c r="H69" s="2">
        <v>22694675725</v>
      </c>
      <c r="I69" s="2">
        <v>24541461576</v>
      </c>
      <c r="J69" s="2">
        <v>26140721112</v>
      </c>
      <c r="K69" s="2">
        <v>30131946518</v>
      </c>
      <c r="L69" s="2">
        <v>35492074716</v>
      </c>
      <c r="M69" s="2">
        <v>35981787825</v>
      </c>
      <c r="N69" s="2">
        <v>32771132856</v>
      </c>
      <c r="O69" s="2">
        <v>34902730534</v>
      </c>
      <c r="P69" s="2">
        <v>37829987921.999992</v>
      </c>
      <c r="Q69" s="2">
        <v>36260696468</v>
      </c>
      <c r="R69" s="2">
        <v>36389003349</v>
      </c>
      <c r="S69" s="2">
        <v>33075420450</v>
      </c>
      <c r="T69" s="2">
        <v>30157234800</v>
      </c>
      <c r="U69" s="2">
        <v>28466471932</v>
      </c>
      <c r="V69" s="2">
        <v>26686751328</v>
      </c>
      <c r="W69" s="2">
        <v>25219867200</v>
      </c>
      <c r="X69" s="2">
        <v>24147210618</v>
      </c>
      <c r="Y69" s="2">
        <v>23376681636</v>
      </c>
      <c r="Z69" s="2">
        <v>23744351596</v>
      </c>
      <c r="AA69" s="2">
        <v>23313632632</v>
      </c>
      <c r="AB69" s="2">
        <v>21404192040</v>
      </c>
      <c r="AC69" s="2">
        <v>19580682477</v>
      </c>
      <c r="AD69" s="2">
        <v>19259501382</v>
      </c>
      <c r="AE69" s="2">
        <v>19051526390</v>
      </c>
      <c r="AF69" s="2">
        <v>18996718187</v>
      </c>
      <c r="AG69" s="2">
        <v>19671647466.664829</v>
      </c>
      <c r="AH69" s="2">
        <v>20358846200.7728</v>
      </c>
      <c r="AI69" s="2">
        <v>21114148133.810989</v>
      </c>
      <c r="AJ69" s="2">
        <v>21878678234.421059</v>
      </c>
      <c r="AK69" s="2">
        <v>22648040132.854229</v>
      </c>
      <c r="AL69" s="2">
        <v>23418989930.803982</v>
      </c>
      <c r="AM69" s="2">
        <v>24189064017.93396</v>
      </c>
      <c r="AN69" s="2">
        <v>25047401016.240959</v>
      </c>
      <c r="AO69" s="2">
        <v>25899811219.82848</v>
      </c>
      <c r="AP69" s="2">
        <v>26749693848.435829</v>
      </c>
      <c r="AQ69" s="2">
        <v>27599395406.719601</v>
      </c>
      <c r="AR69" s="2">
        <v>28448598307.88736</v>
      </c>
      <c r="AS69" s="2">
        <v>29379954093.008511</v>
      </c>
      <c r="AT69" s="2">
        <v>30314922922.580769</v>
      </c>
      <c r="AU69" s="2">
        <v>31252156044.545219</v>
      </c>
      <c r="AV69" s="2">
        <v>32189926313.344391</v>
      </c>
      <c r="AW69" s="2">
        <v>33130892377.205921</v>
      </c>
      <c r="AX69" s="2">
        <v>34105449308.44109</v>
      </c>
      <c r="AY69" s="2">
        <v>35079451819.560181</v>
      </c>
      <c r="AZ69" s="2">
        <v>36046975667.438141</v>
      </c>
      <c r="BA69" s="2">
        <v>37007188833.179123</v>
      </c>
      <c r="BB69" s="2">
        <v>37967027241.714127</v>
      </c>
      <c r="BC69" s="2">
        <v>38980529557.550957</v>
      </c>
      <c r="BD69" s="2">
        <v>39991846300.207321</v>
      </c>
      <c r="BE69" s="2">
        <v>40998459676.400551</v>
      </c>
      <c r="BF69" s="2">
        <v>41995500158.989883</v>
      </c>
      <c r="BG69" s="2">
        <v>42984260624.211761</v>
      </c>
      <c r="BH69" s="2">
        <v>44095195412.482719</v>
      </c>
      <c r="BI69" s="2">
        <v>45195373670.856377</v>
      </c>
      <c r="BJ69" s="2">
        <v>46280494957.697243</v>
      </c>
      <c r="BK69" s="2">
        <v>47349589281.834778</v>
      </c>
      <c r="BL69" s="2">
        <v>48402387842.958672</v>
      </c>
      <c r="BM69" s="2">
        <v>49607185579.567757</v>
      </c>
      <c r="BN69" s="2">
        <v>50792204338.612617</v>
      </c>
      <c r="BO69" s="2">
        <v>51970964269.052116</v>
      </c>
      <c r="BP69" s="2">
        <v>53141760884.328537</v>
      </c>
      <c r="BQ69" s="2">
        <v>54312744167.66082</v>
      </c>
      <c r="BR69" s="2">
        <v>55580384052.834793</v>
      </c>
      <c r="BS69" s="2">
        <v>56848541476.171318</v>
      </c>
      <c r="BT69" s="2">
        <v>58121676391.075523</v>
      </c>
      <c r="BU69" s="2">
        <v>59401949858.75428</v>
      </c>
      <c r="BV69" s="2">
        <v>60678479846.648621</v>
      </c>
      <c r="BW69" s="2">
        <v>62025768150.310219</v>
      </c>
      <c r="BX69" s="2">
        <v>63374326066.377037</v>
      </c>
      <c r="BY69" s="2">
        <v>64727544193.897713</v>
      </c>
      <c r="BZ69" s="2">
        <v>66075711245.248032</v>
      </c>
      <c r="CA69" s="2">
        <v>67424023937.238899</v>
      </c>
      <c r="CB69" s="2">
        <v>68860699425.258835</v>
      </c>
      <c r="CC69" s="2">
        <v>70296430280.235107</v>
      </c>
      <c r="CD69" s="2">
        <v>71722609808.809418</v>
      </c>
      <c r="CE69" s="2">
        <v>73120756125.920502</v>
      </c>
      <c r="CF69" s="2">
        <v>74477368709.585831</v>
      </c>
      <c r="CG69" s="2">
        <v>75903579276.166656</v>
      </c>
      <c r="CH69" s="2">
        <v>77279651060.833206</v>
      </c>
      <c r="CI69" s="2">
        <v>78615688631.471146</v>
      </c>
      <c r="CJ69" s="2">
        <v>79915648665.102005</v>
      </c>
      <c r="CK69" s="2">
        <v>81188748104.400894</v>
      </c>
      <c r="CL69" s="2">
        <v>82508955240.328033</v>
      </c>
      <c r="CM69" s="2">
        <v>83863010593.915131</v>
      </c>
      <c r="CN69" s="2">
        <v>85199769404.077347</v>
      </c>
      <c r="CO69" s="2">
        <v>86515443931.338089</v>
      </c>
      <c r="CP69" s="2">
        <v>87810193177.134445</v>
      </c>
      <c r="CQ69" s="2">
        <v>89167463677.242645</v>
      </c>
      <c r="CR69" s="2">
        <v>90506725742.150925</v>
      </c>
      <c r="CS69" s="2">
        <v>91835232279.277039</v>
      </c>
      <c r="CT69" s="2">
        <v>93159073581.477554</v>
      </c>
      <c r="CU69" s="2">
        <v>94478907392.738739</v>
      </c>
      <c r="CV69" s="2">
        <v>95842172699.376328</v>
      </c>
      <c r="CW69" s="2">
        <v>97206346223.602219</v>
      </c>
      <c r="CX69" s="2">
        <v>98558255142.598053</v>
      </c>
      <c r="CY69" s="2">
        <v>99904682349.777008</v>
      </c>
      <c r="CZ69" s="2">
        <v>101246719537.7421</v>
      </c>
    </row>
    <row r="70" spans="1:104">
      <c r="A70" s="1" t="s">
        <v>277</v>
      </c>
      <c r="B70" s="3" t="s">
        <v>740</v>
      </c>
      <c r="C70" s="3" t="s">
        <v>11</v>
      </c>
      <c r="D70" s="2">
        <v>314265768240</v>
      </c>
      <c r="E70" s="2">
        <v>327238964640</v>
      </c>
      <c r="F70" s="2">
        <v>340067212256</v>
      </c>
      <c r="G70" s="2">
        <v>359789154968</v>
      </c>
      <c r="H70" s="2">
        <v>377977317260</v>
      </c>
      <c r="I70" s="2">
        <v>380257860010</v>
      </c>
      <c r="J70" s="2">
        <v>401758720630</v>
      </c>
      <c r="K70" s="2">
        <v>414900373372.00012</v>
      </c>
      <c r="L70" s="2">
        <v>413512332614.99988</v>
      </c>
      <c r="M70" s="2">
        <v>395735150790</v>
      </c>
      <c r="N70" s="2">
        <v>374037589381.00012</v>
      </c>
      <c r="O70" s="2">
        <v>336072190664</v>
      </c>
      <c r="P70" s="2">
        <v>312255293438</v>
      </c>
      <c r="Q70" s="2">
        <v>304420774224</v>
      </c>
      <c r="R70" s="2">
        <v>305863688704</v>
      </c>
      <c r="S70" s="2">
        <v>305258055132</v>
      </c>
      <c r="T70" s="2">
        <v>303778389024</v>
      </c>
      <c r="U70" s="2">
        <v>307083546880</v>
      </c>
      <c r="V70" s="2">
        <v>312207755497</v>
      </c>
      <c r="W70" s="2">
        <v>318107596950</v>
      </c>
      <c r="X70" s="2">
        <v>289466069769</v>
      </c>
      <c r="Y70" s="2">
        <v>313878876640</v>
      </c>
      <c r="Z70" s="2">
        <v>332437965465</v>
      </c>
      <c r="AA70" s="2">
        <v>341072669910</v>
      </c>
      <c r="AB70" s="2">
        <v>346182198164</v>
      </c>
      <c r="AC70" s="2">
        <v>351055917160</v>
      </c>
      <c r="AD70" s="2">
        <v>355972954458</v>
      </c>
      <c r="AE70" s="2">
        <v>360454413510</v>
      </c>
      <c r="AF70" s="2">
        <v>364769800625.00012</v>
      </c>
      <c r="AG70" s="2">
        <v>367237599785.40948</v>
      </c>
      <c r="AH70" s="2">
        <v>369975058029.17249</v>
      </c>
      <c r="AI70" s="2">
        <v>373261655142.39612</v>
      </c>
      <c r="AJ70" s="2">
        <v>377110878296.78119</v>
      </c>
      <c r="AK70" s="2">
        <v>381538727355.62811</v>
      </c>
      <c r="AL70" s="2">
        <v>386563825065.87378</v>
      </c>
      <c r="AM70" s="2">
        <v>392207546813.40887</v>
      </c>
      <c r="AN70" s="2">
        <v>398145138548.93298</v>
      </c>
      <c r="AO70" s="2">
        <v>404387293636.55652</v>
      </c>
      <c r="AP70" s="2">
        <v>410945354210.3703</v>
      </c>
      <c r="AQ70" s="2">
        <v>417831345108.43433</v>
      </c>
      <c r="AR70" s="2">
        <v>425058010142.71619</v>
      </c>
      <c r="AS70" s="2">
        <v>432340910394.84302</v>
      </c>
      <c r="AT70" s="2">
        <v>439678662419.05469</v>
      </c>
      <c r="AU70" s="2">
        <v>447069832224.58441</v>
      </c>
      <c r="AV70" s="2">
        <v>454512935329.26202</v>
      </c>
      <c r="AW70" s="2">
        <v>462006436854.88092</v>
      </c>
      <c r="AX70" s="2">
        <v>469551669603.85358</v>
      </c>
      <c r="AY70" s="2">
        <v>477147140834.22418</v>
      </c>
      <c r="AZ70" s="2">
        <v>484791309766.50012</v>
      </c>
      <c r="BA70" s="2">
        <v>492482587749.64349</v>
      </c>
      <c r="BB70" s="2">
        <v>500219338467.00592</v>
      </c>
      <c r="BC70" s="2">
        <v>508018059101.67517</v>
      </c>
      <c r="BD70" s="2">
        <v>515877865653.26233</v>
      </c>
      <c r="BE70" s="2">
        <v>523797838409.48993</v>
      </c>
      <c r="BF70" s="2">
        <v>531777021823.29077</v>
      </c>
      <c r="BG70" s="2">
        <v>539814424409.31372</v>
      </c>
      <c r="BH70" s="2">
        <v>547980971835.84552</v>
      </c>
      <c r="BI70" s="2">
        <v>556278847966.96289</v>
      </c>
      <c r="BJ70" s="2">
        <v>564710275268.98962</v>
      </c>
      <c r="BK70" s="2">
        <v>573277515520.18091</v>
      </c>
      <c r="BL70" s="2">
        <v>581982870533.92517</v>
      </c>
      <c r="BM70" s="2">
        <v>590720892394.90417</v>
      </c>
      <c r="BN70" s="2">
        <v>599489088544.40247</v>
      </c>
      <c r="BO70" s="2">
        <v>608284913093.11658</v>
      </c>
      <c r="BP70" s="2">
        <v>617105767752.82764</v>
      </c>
      <c r="BQ70" s="2">
        <v>625949002827.02551</v>
      </c>
      <c r="BR70" s="2">
        <v>634740462768.52112</v>
      </c>
      <c r="BS70" s="2">
        <v>643474391554.66284</v>
      </c>
      <c r="BT70" s="2">
        <v>652144999896.00659</v>
      </c>
      <c r="BU70" s="2">
        <v>660746471363.26306</v>
      </c>
      <c r="BV70" s="2">
        <v>669272968640.74353</v>
      </c>
      <c r="BW70" s="2">
        <v>678765084676.48022</v>
      </c>
      <c r="BX70" s="2">
        <v>688179793102.92676</v>
      </c>
      <c r="BY70" s="2">
        <v>697637482325.13147</v>
      </c>
      <c r="BZ70" s="2">
        <v>707116775533.89294</v>
      </c>
      <c r="CA70" s="2">
        <v>716486859654.65723</v>
      </c>
      <c r="CB70" s="2">
        <v>726190351152.19458</v>
      </c>
      <c r="CC70" s="2">
        <v>736049165559.60815</v>
      </c>
      <c r="CD70" s="2">
        <v>746045328065.6825</v>
      </c>
      <c r="CE70" s="2">
        <v>756194763096.88538</v>
      </c>
      <c r="CF70" s="2">
        <v>766467434394.60791</v>
      </c>
      <c r="CG70" s="2">
        <v>778182630312.72168</v>
      </c>
      <c r="CH70" s="2">
        <v>789794383730.16077</v>
      </c>
      <c r="CI70" s="2">
        <v>801690749859.70374</v>
      </c>
      <c r="CJ70" s="2">
        <v>813312951061.20752</v>
      </c>
      <c r="CK70" s="2">
        <v>824940093044.24683</v>
      </c>
      <c r="CL70" s="2">
        <v>837237991977.11511</v>
      </c>
      <c r="CM70" s="2">
        <v>850113226257.66797</v>
      </c>
      <c r="CN70" s="2">
        <v>863553906102.17798</v>
      </c>
      <c r="CO70" s="2">
        <v>877590016489.15503</v>
      </c>
      <c r="CP70" s="2">
        <v>891873975322.05164</v>
      </c>
      <c r="CQ70" s="2">
        <v>906123677342.13074</v>
      </c>
      <c r="CR70" s="2">
        <v>920332017574.20166</v>
      </c>
      <c r="CS70" s="2">
        <v>935166318522.93762</v>
      </c>
      <c r="CT70" s="2">
        <v>950474417982.33557</v>
      </c>
      <c r="CU70" s="2">
        <v>966285443458.80151</v>
      </c>
      <c r="CV70" s="2">
        <v>982168536133.55396</v>
      </c>
      <c r="CW70" s="2">
        <v>998523936398.23218</v>
      </c>
      <c r="CX70" s="2">
        <v>1015335896261.161</v>
      </c>
      <c r="CY70" s="2">
        <v>1032586370544.626</v>
      </c>
      <c r="CZ70" s="2">
        <v>1050255092255.413</v>
      </c>
    </row>
    <row r="71" spans="1:104">
      <c r="A71" s="1" t="s">
        <v>280</v>
      </c>
      <c r="B71" s="3" t="s">
        <v>740</v>
      </c>
      <c r="C71" s="3" t="s">
        <v>11</v>
      </c>
      <c r="D71" s="2">
        <v>1196184114</v>
      </c>
      <c r="E71" s="2">
        <v>1167372748</v>
      </c>
      <c r="F71" s="2">
        <v>1214591040</v>
      </c>
      <c r="G71" s="2">
        <v>1324844144</v>
      </c>
      <c r="H71" s="2">
        <v>1311943048</v>
      </c>
      <c r="I71" s="2">
        <v>1495896150</v>
      </c>
      <c r="J71" s="2">
        <v>1432333350</v>
      </c>
      <c r="K71" s="2">
        <v>1516502295</v>
      </c>
      <c r="L71" s="2">
        <v>1526894355</v>
      </c>
      <c r="M71" s="2">
        <v>1435008496</v>
      </c>
      <c r="N71" s="2">
        <v>1421757754</v>
      </c>
      <c r="O71" s="2">
        <v>1438576159</v>
      </c>
      <c r="P71" s="2">
        <v>1413149428</v>
      </c>
      <c r="Q71" s="2">
        <v>1450174320</v>
      </c>
      <c r="R71" s="2">
        <v>1560558777</v>
      </c>
      <c r="S71" s="2">
        <v>1665627590</v>
      </c>
      <c r="T71" s="2">
        <v>1717572780</v>
      </c>
      <c r="U71" s="2">
        <v>1800142500</v>
      </c>
      <c r="V71" s="2">
        <v>1868962056</v>
      </c>
      <c r="W71" s="2">
        <v>1889183296</v>
      </c>
      <c r="X71" s="2">
        <v>1636289607</v>
      </c>
      <c r="Y71" s="2">
        <v>1702910452</v>
      </c>
      <c r="Z71" s="2">
        <v>1810986672</v>
      </c>
      <c r="AA71" s="2">
        <v>1866845988</v>
      </c>
      <c r="AB71" s="2">
        <v>1950472335</v>
      </c>
      <c r="AC71" s="2">
        <v>2027715844</v>
      </c>
      <c r="AD71" s="2">
        <v>2080359544</v>
      </c>
      <c r="AE71" s="2">
        <v>2146183299</v>
      </c>
      <c r="AF71" s="2">
        <v>2213122214</v>
      </c>
      <c r="AG71" s="2"/>
      <c r="AH71" s="2"/>
      <c r="AI71" s="2"/>
      <c r="AJ71" s="2"/>
      <c r="AK71" s="2"/>
      <c r="AL71" s="2"/>
      <c r="AM71" s="2"/>
      <c r="AN71" s="2"/>
      <c r="AO71" s="2"/>
      <c r="AP71" s="2"/>
      <c r="AQ71" s="2"/>
      <c r="AR71" s="2"/>
      <c r="AS71" s="2"/>
      <c r="AT71" s="2"/>
      <c r="AU71" s="2"/>
      <c r="AV71" s="2"/>
      <c r="AW71" s="2"/>
      <c r="AX71" s="2"/>
      <c r="AY71" s="2"/>
      <c r="AZ71" s="2"/>
      <c r="BA71" s="2"/>
      <c r="BB71" s="2"/>
      <c r="BC71" s="2"/>
      <c r="BD71" s="2"/>
      <c r="BE71" s="2"/>
      <c r="BF71" s="2"/>
      <c r="BG71" s="2"/>
      <c r="BH71" s="2"/>
      <c r="BI71" s="2"/>
      <c r="BJ71" s="2"/>
      <c r="BK71" s="2"/>
      <c r="BL71" s="2"/>
      <c r="BM71" s="2"/>
      <c r="BN71" s="2"/>
      <c r="BO71" s="2"/>
      <c r="BP71" s="2"/>
      <c r="BQ71" s="2"/>
      <c r="BR71" s="2"/>
      <c r="BS71" s="2"/>
      <c r="BT71" s="2"/>
      <c r="BU71" s="2"/>
      <c r="BV71" s="2"/>
      <c r="BW71" s="2"/>
      <c r="BX71" s="2"/>
      <c r="BY71" s="2"/>
      <c r="BZ71" s="2"/>
      <c r="CA71" s="2"/>
      <c r="CB71" s="2"/>
      <c r="CC71" s="2"/>
      <c r="CD71" s="2"/>
      <c r="CE71" s="2"/>
      <c r="CF71" s="2"/>
      <c r="CG71" s="2"/>
      <c r="CH71" s="2"/>
      <c r="CI71" s="2"/>
      <c r="CJ71" s="2"/>
      <c r="CK71" s="2"/>
      <c r="CL71" s="2"/>
      <c r="CM71" s="2"/>
      <c r="CN71" s="2"/>
      <c r="CO71" s="2"/>
      <c r="CP71" s="2"/>
      <c r="CQ71" s="2"/>
      <c r="CR71" s="2"/>
      <c r="CS71" s="2"/>
      <c r="CT71" s="2"/>
      <c r="CU71" s="2"/>
      <c r="CV71" s="2"/>
      <c r="CW71" s="2"/>
      <c r="CX71" s="2"/>
      <c r="CY71" s="2"/>
      <c r="CZ71" s="2"/>
    </row>
    <row r="72" spans="1:104">
      <c r="A72" s="1" t="s">
        <v>286</v>
      </c>
      <c r="B72" s="3" t="s">
        <v>740</v>
      </c>
      <c r="C72" s="3" t="s">
        <v>11</v>
      </c>
      <c r="D72" s="2">
        <v>74770432312</v>
      </c>
      <c r="E72" s="2">
        <v>76562816850</v>
      </c>
      <c r="F72" s="2">
        <v>79813578266</v>
      </c>
      <c r="G72" s="2">
        <v>81897925000</v>
      </c>
      <c r="H72" s="2">
        <v>84332985023</v>
      </c>
      <c r="I72" s="2">
        <v>86917248376</v>
      </c>
      <c r="J72" s="2">
        <v>91762805088</v>
      </c>
      <c r="K72" s="2">
        <v>97311209600</v>
      </c>
      <c r="L72" s="2">
        <v>100874545428</v>
      </c>
      <c r="M72" s="2">
        <v>101513438928</v>
      </c>
      <c r="N72" s="2">
        <v>104360456970</v>
      </c>
      <c r="O72" s="2">
        <v>109004041872</v>
      </c>
      <c r="P72" s="2">
        <v>112434799085</v>
      </c>
      <c r="Q72" s="2">
        <v>116353256180</v>
      </c>
      <c r="R72" s="2">
        <v>121520753325</v>
      </c>
      <c r="S72" s="2">
        <v>126492176352</v>
      </c>
      <c r="T72" s="2">
        <v>129882168584</v>
      </c>
      <c r="U72" s="2">
        <v>133879347720</v>
      </c>
      <c r="V72" s="2">
        <v>138446567475</v>
      </c>
      <c r="W72" s="2">
        <v>143985556272</v>
      </c>
      <c r="X72" s="2">
        <v>141442420746</v>
      </c>
      <c r="Y72" s="2">
        <v>152733282520</v>
      </c>
      <c r="Z72" s="2">
        <v>158855573937</v>
      </c>
      <c r="AA72" s="2">
        <v>164258999100</v>
      </c>
      <c r="AB72" s="2">
        <v>170003906328</v>
      </c>
      <c r="AC72" s="2">
        <v>176129709231</v>
      </c>
      <c r="AD72" s="2">
        <v>182642695194</v>
      </c>
      <c r="AE72" s="2">
        <v>189586184008</v>
      </c>
      <c r="AF72" s="2">
        <v>196979460468</v>
      </c>
      <c r="AG72" s="2">
        <v>206102083507.70639</v>
      </c>
      <c r="AH72" s="2">
        <v>215249614123.39359</v>
      </c>
      <c r="AI72" s="2">
        <v>226574760796.2027</v>
      </c>
      <c r="AJ72" s="2">
        <v>237938089821.9693</v>
      </c>
      <c r="AK72" s="2">
        <v>249208533264.2709</v>
      </c>
      <c r="AL72" s="2">
        <v>260340990974.86292</v>
      </c>
      <c r="AM72" s="2">
        <v>271247657828.457</v>
      </c>
      <c r="AN72" s="2">
        <v>284537158438.18347</v>
      </c>
      <c r="AO72" s="2">
        <v>297645619959.25232</v>
      </c>
      <c r="AP72" s="2">
        <v>310685672909.8562</v>
      </c>
      <c r="AQ72" s="2">
        <v>323655821112.74127</v>
      </c>
      <c r="AR72" s="2">
        <v>336593245472.25861</v>
      </c>
      <c r="AS72" s="2">
        <v>352590989205.02008</v>
      </c>
      <c r="AT72" s="2">
        <v>368530439788.28113</v>
      </c>
      <c r="AU72" s="2">
        <v>384338681347.23151</v>
      </c>
      <c r="AV72" s="2">
        <v>400038817686.94287</v>
      </c>
      <c r="AW72" s="2">
        <v>415649430723.04999</v>
      </c>
      <c r="AX72" s="2">
        <v>434987753015.17029</v>
      </c>
      <c r="AY72" s="2">
        <v>454206572063.10028</v>
      </c>
      <c r="AZ72" s="2">
        <v>473283245989.26947</v>
      </c>
      <c r="BA72" s="2">
        <v>492156941097.16138</v>
      </c>
      <c r="BB72" s="2">
        <v>510853708518.9126</v>
      </c>
      <c r="BC72" s="2">
        <v>533849649651.82977</v>
      </c>
      <c r="BD72" s="2">
        <v>556626045401.19141</v>
      </c>
      <c r="BE72" s="2">
        <v>579122765837.75562</v>
      </c>
      <c r="BF72" s="2">
        <v>601393035967.10571</v>
      </c>
      <c r="BG72" s="2">
        <v>623342203622.96277</v>
      </c>
      <c r="BH72" s="2">
        <v>649424146928.28772</v>
      </c>
      <c r="BI72" s="2">
        <v>675173425847.2666</v>
      </c>
      <c r="BJ72" s="2">
        <v>700554745883.88721</v>
      </c>
      <c r="BK72" s="2">
        <v>725512513704.19617</v>
      </c>
      <c r="BL72" s="2">
        <v>750127797353.92249</v>
      </c>
      <c r="BM72" s="2">
        <v>779058725871.41064</v>
      </c>
      <c r="BN72" s="2">
        <v>807532995051.49426</v>
      </c>
      <c r="BO72" s="2">
        <v>835450719604.59717</v>
      </c>
      <c r="BP72" s="2">
        <v>862766867112.76147</v>
      </c>
      <c r="BQ72" s="2">
        <v>889528448426.40198</v>
      </c>
      <c r="BR72" s="2">
        <v>921343266460.41638</v>
      </c>
      <c r="BS72" s="2">
        <v>952675956369.00244</v>
      </c>
      <c r="BT72" s="2">
        <v>983519713823.59265</v>
      </c>
      <c r="BU72" s="2">
        <v>1013818795621.2469</v>
      </c>
      <c r="BV72" s="2">
        <v>1043467832024.799</v>
      </c>
      <c r="BW72" s="2">
        <v>1078196249530.444</v>
      </c>
      <c r="BX72" s="2">
        <v>1112361307285.8291</v>
      </c>
      <c r="BY72" s="2">
        <v>1145920041354.1819</v>
      </c>
      <c r="BZ72" s="2">
        <v>1178926848003.832</v>
      </c>
      <c r="CA72" s="2">
        <v>1211491151052.165</v>
      </c>
      <c r="CB72" s="2">
        <v>1249204045403.561</v>
      </c>
      <c r="CC72" s="2">
        <v>1286149607007.2009</v>
      </c>
      <c r="CD72" s="2">
        <v>1322766721125.634</v>
      </c>
      <c r="CE72" s="2">
        <v>1359032827071.043</v>
      </c>
      <c r="CF72" s="2">
        <v>1394891938483.677</v>
      </c>
      <c r="CG72" s="2">
        <v>1436000475751.281</v>
      </c>
      <c r="CH72" s="2">
        <v>1476790125180.0491</v>
      </c>
      <c r="CI72" s="2">
        <v>1517058745653.3721</v>
      </c>
      <c r="CJ72" s="2">
        <v>1556957733278.0029</v>
      </c>
      <c r="CK72" s="2">
        <v>1596343743010.0959</v>
      </c>
      <c r="CL72" s="2">
        <v>1640095932523.1089</v>
      </c>
      <c r="CM72" s="2">
        <v>1683100398525.019</v>
      </c>
      <c r="CN72" s="2">
        <v>1725359714033.437</v>
      </c>
      <c r="CO72" s="2">
        <v>1767113279247.2229</v>
      </c>
      <c r="CP72" s="2">
        <v>1808013853714.127</v>
      </c>
      <c r="CQ72" s="2">
        <v>1852323229707.302</v>
      </c>
      <c r="CR72" s="2">
        <v>1895847698670.052</v>
      </c>
      <c r="CS72" s="2">
        <v>1939198659052.9651</v>
      </c>
      <c r="CT72" s="2">
        <v>1982546688509.9871</v>
      </c>
      <c r="CU72" s="2">
        <v>2026259355020.031</v>
      </c>
      <c r="CV72" s="2">
        <v>2075425534046.4031</v>
      </c>
      <c r="CW72" s="2">
        <v>2124731521501.8579</v>
      </c>
      <c r="CX72" s="2">
        <v>2173508445446.792</v>
      </c>
      <c r="CY72" s="2">
        <v>2221801619287.604</v>
      </c>
      <c r="CZ72" s="2">
        <v>2269299188728.875</v>
      </c>
    </row>
    <row r="73" spans="1:104">
      <c r="A73" s="1" t="s">
        <v>295</v>
      </c>
      <c r="B73" s="3" t="s">
        <v>740</v>
      </c>
      <c r="C73" s="3" t="s">
        <v>11</v>
      </c>
      <c r="D73" s="2">
        <v>5807428466</v>
      </c>
      <c r="E73" s="2">
        <v>5937398445</v>
      </c>
      <c r="F73" s="2">
        <v>6006100683</v>
      </c>
      <c r="G73" s="2">
        <v>5971518491</v>
      </c>
      <c r="H73" s="2">
        <v>6059948132</v>
      </c>
      <c r="I73" s="2">
        <v>5939587570</v>
      </c>
      <c r="J73" s="2">
        <v>6248271216</v>
      </c>
      <c r="K73" s="2">
        <v>6686919454</v>
      </c>
      <c r="L73" s="2">
        <v>6819096372</v>
      </c>
      <c r="M73" s="2">
        <v>7045396102.999999</v>
      </c>
      <c r="N73" s="2">
        <v>7353340929</v>
      </c>
      <c r="O73" s="2">
        <v>7753151952</v>
      </c>
      <c r="P73" s="2">
        <v>8143811012</v>
      </c>
      <c r="Q73" s="2">
        <v>8441328575.999999</v>
      </c>
      <c r="R73" s="2">
        <v>8583683632</v>
      </c>
      <c r="S73" s="2">
        <v>8642687157</v>
      </c>
      <c r="T73" s="2">
        <v>8968240872</v>
      </c>
      <c r="U73" s="2">
        <v>9308493032</v>
      </c>
      <c r="V73" s="2">
        <v>9717323590</v>
      </c>
      <c r="W73" s="2">
        <v>10246011540</v>
      </c>
      <c r="X73" s="2">
        <v>14694309952</v>
      </c>
      <c r="Y73" s="2">
        <v>17633924346</v>
      </c>
      <c r="Z73" s="2">
        <v>28640654856</v>
      </c>
      <c r="AA73" s="2">
        <v>39281688246</v>
      </c>
      <c r="AB73" s="2">
        <v>57061936600.000008</v>
      </c>
      <c r="AC73" s="2">
        <v>59053287804</v>
      </c>
      <c r="AD73" s="2">
        <v>80623689795</v>
      </c>
      <c r="AE73" s="2">
        <v>83380516440</v>
      </c>
      <c r="AF73" s="2">
        <v>86119063238</v>
      </c>
      <c r="AG73" s="2">
        <v>89541257785.199081</v>
      </c>
      <c r="AH73" s="2">
        <v>92995071937.270248</v>
      </c>
      <c r="AI73" s="2">
        <v>96408756877.154938</v>
      </c>
      <c r="AJ73" s="2">
        <v>99836871407.92366</v>
      </c>
      <c r="AK73" s="2">
        <v>103274231701.02521</v>
      </c>
      <c r="AL73" s="2">
        <v>106718308278.19659</v>
      </c>
      <c r="AM73" s="2">
        <v>110261505513.0755</v>
      </c>
      <c r="AN73" s="2">
        <v>114088290564.0769</v>
      </c>
      <c r="AO73" s="2">
        <v>117936318024.8044</v>
      </c>
      <c r="AP73" s="2">
        <v>121766857559.2576</v>
      </c>
      <c r="AQ73" s="2">
        <v>125591274678.07671</v>
      </c>
      <c r="AR73" s="2">
        <v>129400489885.62801</v>
      </c>
      <c r="AS73" s="2">
        <v>134023146736.5045</v>
      </c>
      <c r="AT73" s="2">
        <v>138643445605.6409</v>
      </c>
      <c r="AU73" s="2">
        <v>143255365269.55591</v>
      </c>
      <c r="AV73" s="2">
        <v>147871387297.11829</v>
      </c>
      <c r="AW73" s="2">
        <v>152480504810.77151</v>
      </c>
      <c r="AX73" s="2">
        <v>158123087136.0853</v>
      </c>
      <c r="AY73" s="2">
        <v>163776385936.2478</v>
      </c>
      <c r="AZ73" s="2">
        <v>169448452921.79431</v>
      </c>
      <c r="BA73" s="2">
        <v>175141376318.25281</v>
      </c>
      <c r="BB73" s="2">
        <v>180835244130.33231</v>
      </c>
      <c r="BC73" s="2">
        <v>187170510501.75409</v>
      </c>
      <c r="BD73" s="2">
        <v>193545632313.9617</v>
      </c>
      <c r="BE73" s="2">
        <v>199966541334.47461</v>
      </c>
      <c r="BF73" s="2">
        <v>206434150671.88751</v>
      </c>
      <c r="BG73" s="2">
        <v>212966228377.61459</v>
      </c>
      <c r="BH73" s="2">
        <v>219504014597.00089</v>
      </c>
      <c r="BI73" s="2">
        <v>226113745410.96671</v>
      </c>
      <c r="BJ73" s="2">
        <v>232794309092.74799</v>
      </c>
      <c r="BK73" s="2">
        <v>239532461058.03751</v>
      </c>
      <c r="BL73" s="2">
        <v>246302985642.60559</v>
      </c>
      <c r="BM73" s="2">
        <v>252705838302.00729</v>
      </c>
      <c r="BN73" s="2">
        <v>259041252446.37451</v>
      </c>
      <c r="BO73" s="2">
        <v>265280399900.6937</v>
      </c>
      <c r="BP73" s="2">
        <v>271414358338.29141</v>
      </c>
      <c r="BQ73" s="2">
        <v>277387301606.14148</v>
      </c>
      <c r="BR73" s="2">
        <v>284751851411.89001</v>
      </c>
      <c r="BS73" s="2">
        <v>291844057763.20642</v>
      </c>
      <c r="BT73" s="2">
        <v>298851841343.88049</v>
      </c>
      <c r="BU73" s="2">
        <v>305757045605.50262</v>
      </c>
      <c r="BV73" s="2">
        <v>312606846978.6651</v>
      </c>
      <c r="BW73" s="2">
        <v>321716066674.51501</v>
      </c>
      <c r="BX73" s="2">
        <v>330880458664.5528</v>
      </c>
      <c r="BY73" s="2">
        <v>340101187918.33569</v>
      </c>
      <c r="BZ73" s="2">
        <v>349373295155.1048</v>
      </c>
      <c r="CA73" s="2">
        <v>358751276807.76868</v>
      </c>
      <c r="CB73" s="2">
        <v>368217554189.58112</v>
      </c>
      <c r="CC73" s="2">
        <v>377816086754.81097</v>
      </c>
      <c r="CD73" s="2">
        <v>387558391715.33289</v>
      </c>
      <c r="CE73" s="2">
        <v>397368022461.96661</v>
      </c>
      <c r="CF73" s="2">
        <v>407176925613.70007</v>
      </c>
      <c r="CG73" s="2">
        <v>415017172518.13</v>
      </c>
      <c r="CH73" s="2">
        <v>422662410450.07349</v>
      </c>
      <c r="CI73" s="2">
        <v>430145389378.61938</v>
      </c>
      <c r="CJ73" s="2">
        <v>437386924520.14172</v>
      </c>
      <c r="CK73" s="2">
        <v>444396741983.75269</v>
      </c>
      <c r="CL73" s="2">
        <v>451390771710.63959</v>
      </c>
      <c r="CM73" s="2">
        <v>458107588556.13928</v>
      </c>
      <c r="CN73" s="2">
        <v>464649448257.58722</v>
      </c>
      <c r="CO73" s="2">
        <v>470916325040.12592</v>
      </c>
      <c r="CP73" s="2">
        <v>476910995071.40369</v>
      </c>
      <c r="CQ73" s="2">
        <v>483283082079.34918</v>
      </c>
      <c r="CR73" s="2">
        <v>489389780995.42749</v>
      </c>
      <c r="CS73" s="2">
        <v>495215388461.64398</v>
      </c>
      <c r="CT73" s="2">
        <v>500756788593.78021</v>
      </c>
      <c r="CU73" s="2">
        <v>505696119777.85168</v>
      </c>
      <c r="CV73" s="2">
        <v>511596707910.74188</v>
      </c>
      <c r="CW73" s="2">
        <v>517179609074.9549</v>
      </c>
      <c r="CX73" s="2">
        <v>522640662390.77863</v>
      </c>
      <c r="CY73" s="2">
        <v>527863621903.59399</v>
      </c>
      <c r="CZ73" s="2">
        <v>532876598833.18542</v>
      </c>
    </row>
    <row r="74" spans="1:104">
      <c r="A74" s="1" t="s">
        <v>298</v>
      </c>
      <c r="B74" s="3" t="s">
        <v>740</v>
      </c>
      <c r="C74" s="3" t="s">
        <v>11</v>
      </c>
      <c r="D74" s="2">
        <v>242066239552</v>
      </c>
      <c r="E74" s="2">
        <v>243394817770</v>
      </c>
      <c r="F74" s="2">
        <v>247445403510</v>
      </c>
      <c r="G74" s="2">
        <v>254993195120</v>
      </c>
      <c r="H74" s="2">
        <v>277198177938</v>
      </c>
      <c r="I74" s="2">
        <v>297673771668</v>
      </c>
      <c r="J74" s="2">
        <v>318584762416</v>
      </c>
      <c r="K74" s="2">
        <v>339175834406</v>
      </c>
      <c r="L74" s="2">
        <v>346418023824</v>
      </c>
      <c r="M74" s="2">
        <v>337875024168</v>
      </c>
      <c r="N74" s="2">
        <v>360756836840</v>
      </c>
      <c r="O74" s="2">
        <v>378158176440</v>
      </c>
      <c r="P74" s="2">
        <v>384560895014</v>
      </c>
      <c r="Q74" s="2">
        <v>396493835224</v>
      </c>
      <c r="R74" s="2">
        <v>407446464551</v>
      </c>
      <c r="S74" s="2">
        <v>417186626940</v>
      </c>
      <c r="T74" s="2">
        <v>426239049250</v>
      </c>
      <c r="U74" s="2">
        <v>442437382105</v>
      </c>
      <c r="V74" s="2">
        <v>455038990848</v>
      </c>
      <c r="W74" s="2">
        <v>447440783553</v>
      </c>
      <c r="X74" s="2">
        <v>418145855925</v>
      </c>
      <c r="Y74" s="2">
        <v>445119810346</v>
      </c>
      <c r="Z74" s="2">
        <v>429468547815</v>
      </c>
      <c r="AA74" s="2">
        <v>444346561440</v>
      </c>
      <c r="AB74" s="2">
        <v>458280273276</v>
      </c>
      <c r="AC74" s="2">
        <v>471664655700</v>
      </c>
      <c r="AD74" s="2">
        <v>484745155518</v>
      </c>
      <c r="AE74" s="2">
        <v>497732340819.99988</v>
      </c>
      <c r="AF74" s="2">
        <v>510921251127</v>
      </c>
      <c r="AG74" s="2">
        <v>518033412970.69562</v>
      </c>
      <c r="AH74" s="2">
        <v>524631061849.83252</v>
      </c>
      <c r="AI74" s="2">
        <v>532619994474.69269</v>
      </c>
      <c r="AJ74" s="2">
        <v>541755161339.97888</v>
      </c>
      <c r="AK74" s="2">
        <v>549728552853.52698</v>
      </c>
      <c r="AL74" s="2">
        <v>556803039432.30884</v>
      </c>
      <c r="AM74" s="2">
        <v>563100532724.3877</v>
      </c>
      <c r="AN74" s="2">
        <v>568670782613.68726</v>
      </c>
      <c r="AO74" s="2">
        <v>573466019811.64575</v>
      </c>
      <c r="AP74" s="2">
        <v>577482168118.34387</v>
      </c>
      <c r="AQ74" s="2">
        <v>580844768841.49988</v>
      </c>
      <c r="AR74" s="2">
        <v>584437421275.87854</v>
      </c>
      <c r="AS74" s="2">
        <v>586592490100.82458</v>
      </c>
      <c r="AT74" s="2">
        <v>589459385384.22571</v>
      </c>
      <c r="AU74" s="2">
        <v>592275458207.75366</v>
      </c>
      <c r="AV74" s="2">
        <v>594466236584.31616</v>
      </c>
      <c r="AW74" s="2">
        <v>596248722757.6593</v>
      </c>
      <c r="AX74" s="2">
        <v>596904477179.78479</v>
      </c>
      <c r="AY74" s="2">
        <v>597453902819.68823</v>
      </c>
      <c r="AZ74" s="2">
        <v>597631848002.05249</v>
      </c>
      <c r="BA74" s="2">
        <v>597242679741.36353</v>
      </c>
      <c r="BB74" s="2">
        <v>596753865829.06433</v>
      </c>
      <c r="BC74" s="2">
        <v>595958086550.8584</v>
      </c>
      <c r="BD74" s="2">
        <v>595225773700.07532</v>
      </c>
      <c r="BE74" s="2">
        <v>594249645172.08118</v>
      </c>
      <c r="BF74" s="2">
        <v>592922063349.91284</v>
      </c>
      <c r="BG74" s="2">
        <v>590939142445.71106</v>
      </c>
      <c r="BH74" s="2">
        <v>588776711560.31238</v>
      </c>
      <c r="BI74" s="2">
        <v>586529865364.41943</v>
      </c>
      <c r="BJ74" s="2">
        <v>583979941658.39673</v>
      </c>
      <c r="BK74" s="2">
        <v>581288681869.14453</v>
      </c>
      <c r="BL74" s="2">
        <v>578989427727.80469</v>
      </c>
      <c r="BM74" s="2">
        <v>577430323271.92114</v>
      </c>
      <c r="BN74" s="2">
        <v>576472499027.10376</v>
      </c>
      <c r="BO74" s="2">
        <v>575961451078.19067</v>
      </c>
      <c r="BP74" s="2">
        <v>574997382221.65295</v>
      </c>
      <c r="BQ74" s="2">
        <v>573853834328.88611</v>
      </c>
      <c r="BR74" s="2">
        <v>573549131802.5033</v>
      </c>
      <c r="BS74" s="2">
        <v>573770720495.83252</v>
      </c>
      <c r="BT74" s="2">
        <v>574165325558.2644</v>
      </c>
      <c r="BU74" s="2">
        <v>574469856989.67969</v>
      </c>
      <c r="BV74" s="2">
        <v>574680915896.81958</v>
      </c>
      <c r="BW74" s="2">
        <v>573996530669.40027</v>
      </c>
      <c r="BX74" s="2">
        <v>573430814864.5575</v>
      </c>
      <c r="BY74" s="2">
        <v>573668843848.5531</v>
      </c>
      <c r="BZ74" s="2">
        <v>575085818324.45544</v>
      </c>
      <c r="CA74" s="2">
        <v>577135572724.94885</v>
      </c>
      <c r="CB74" s="2">
        <v>578459691696.66833</v>
      </c>
      <c r="CC74" s="2">
        <v>580276384881.60718</v>
      </c>
      <c r="CD74" s="2">
        <v>582509715259.45081</v>
      </c>
      <c r="CE74" s="2">
        <v>584669905357.25488</v>
      </c>
      <c r="CF74" s="2">
        <v>587010868210.38098</v>
      </c>
      <c r="CG74" s="2">
        <v>589674354740.09399</v>
      </c>
      <c r="CH74" s="2">
        <v>592221660566.56702</v>
      </c>
      <c r="CI74" s="2">
        <v>594357214963.47192</v>
      </c>
      <c r="CJ74" s="2">
        <v>595970444796.0238</v>
      </c>
      <c r="CK74" s="2">
        <v>597491796819.58374</v>
      </c>
      <c r="CL74" s="2">
        <v>598885976388.10754</v>
      </c>
      <c r="CM74" s="2">
        <v>599816567634.34021</v>
      </c>
      <c r="CN74" s="2">
        <v>601528340353.56458</v>
      </c>
      <c r="CO74" s="2">
        <v>604120909121.92017</v>
      </c>
      <c r="CP74" s="2">
        <v>606494691680.41199</v>
      </c>
      <c r="CQ74" s="2">
        <v>608845018316.94299</v>
      </c>
      <c r="CR74" s="2">
        <v>607691236908.4032</v>
      </c>
      <c r="CS74" s="2">
        <v>607697308162.59998</v>
      </c>
      <c r="CT74" s="2">
        <v>608655807973.66797</v>
      </c>
      <c r="CU74" s="2">
        <v>610470581154.91406</v>
      </c>
      <c r="CV74" s="2">
        <v>614287969399.78455</v>
      </c>
      <c r="CW74" s="2">
        <v>619908576323.45422</v>
      </c>
      <c r="CX74" s="2">
        <v>625859767920.23999</v>
      </c>
      <c r="CY74" s="2">
        <v>632099027331.39417</v>
      </c>
      <c r="CZ74" s="2">
        <v>638701631865.32849</v>
      </c>
    </row>
    <row r="75" spans="1:104">
      <c r="A75" s="1" t="s">
        <v>301</v>
      </c>
      <c r="B75" s="3" t="s">
        <v>740</v>
      </c>
      <c r="C75" s="3" t="s">
        <v>11</v>
      </c>
      <c r="D75" s="2">
        <v>27015175900</v>
      </c>
      <c r="E75" s="2">
        <v>27749187296</v>
      </c>
      <c r="F75" s="2">
        <v>28789461467</v>
      </c>
      <c r="G75" s="2">
        <v>30098379674</v>
      </c>
      <c r="H75" s="2">
        <v>31975814859</v>
      </c>
      <c r="I75" s="2">
        <v>33910493668</v>
      </c>
      <c r="J75" s="2">
        <v>36135913066</v>
      </c>
      <c r="K75" s="2">
        <v>38375940498</v>
      </c>
      <c r="L75" s="2">
        <v>39997763163</v>
      </c>
      <c r="M75" s="2">
        <v>39025879464</v>
      </c>
      <c r="N75" s="2">
        <v>40478656026</v>
      </c>
      <c r="O75" s="2">
        <v>42035245362</v>
      </c>
      <c r="P75" s="2">
        <v>43770648501</v>
      </c>
      <c r="Q75" s="2">
        <v>44993343339</v>
      </c>
      <c r="R75" s="2">
        <v>46368901872</v>
      </c>
      <c r="S75" s="2">
        <v>48147715330</v>
      </c>
      <c r="T75" s="2">
        <v>50021622090</v>
      </c>
      <c r="U75" s="2">
        <v>52444636915.999992</v>
      </c>
      <c r="V75" s="2">
        <v>54462447980</v>
      </c>
      <c r="W75" s="2">
        <v>55903471040</v>
      </c>
      <c r="X75" s="2">
        <v>50893704462</v>
      </c>
      <c r="Y75" s="2">
        <v>57274724612</v>
      </c>
      <c r="Z75" s="2">
        <v>59561567817.999992</v>
      </c>
      <c r="AA75" s="2">
        <v>61762349325.000008</v>
      </c>
      <c r="AB75" s="2">
        <v>63941113269</v>
      </c>
      <c r="AC75" s="2">
        <v>66330968967.999992</v>
      </c>
      <c r="AD75" s="2">
        <v>68947300188</v>
      </c>
      <c r="AE75" s="2">
        <v>71664516836</v>
      </c>
      <c r="AF75" s="2">
        <v>74486138364</v>
      </c>
      <c r="AG75" s="2">
        <v>77976531627.903381</v>
      </c>
      <c r="AH75" s="2">
        <v>81460328377.080627</v>
      </c>
      <c r="AI75" s="2">
        <v>85757165848.72644</v>
      </c>
      <c r="AJ75" s="2">
        <v>90063644631.288162</v>
      </c>
      <c r="AK75" s="2">
        <v>94379655737.72197</v>
      </c>
      <c r="AL75" s="2">
        <v>98704845323.605225</v>
      </c>
      <c r="AM75" s="2">
        <v>103035357605.8325</v>
      </c>
      <c r="AN75" s="2">
        <v>108493181441.3212</v>
      </c>
      <c r="AO75" s="2">
        <v>113962416204.56509</v>
      </c>
      <c r="AP75" s="2">
        <v>119446422632.2836</v>
      </c>
      <c r="AQ75" s="2">
        <v>124921378795.8634</v>
      </c>
      <c r="AR75" s="2">
        <v>130388329802.283</v>
      </c>
      <c r="AS75" s="2">
        <v>137188173869.30389</v>
      </c>
      <c r="AT75" s="2">
        <v>143997104692.89249</v>
      </c>
      <c r="AU75" s="2">
        <v>150792978443.71011</v>
      </c>
      <c r="AV75" s="2">
        <v>157570296467.87601</v>
      </c>
      <c r="AW75" s="2">
        <v>164311506995.40091</v>
      </c>
      <c r="AX75" s="2">
        <v>172471517237.72009</v>
      </c>
      <c r="AY75" s="2">
        <v>180582013974.69351</v>
      </c>
      <c r="AZ75" s="2">
        <v>188642406144.01929</v>
      </c>
      <c r="BA75" s="2">
        <v>196640671466.7171</v>
      </c>
      <c r="BB75" s="2">
        <v>204554305353.6254</v>
      </c>
      <c r="BC75" s="2">
        <v>214118948150.38861</v>
      </c>
      <c r="BD75" s="2">
        <v>223610877006.78061</v>
      </c>
      <c r="BE75" s="2">
        <v>233045504708.85001</v>
      </c>
      <c r="BF75" s="2">
        <v>242409592278.13239</v>
      </c>
      <c r="BG75" s="2">
        <v>251673432386.82639</v>
      </c>
      <c r="BH75" s="2">
        <v>262814015584.5885</v>
      </c>
      <c r="BI75" s="2">
        <v>273902085974.55621</v>
      </c>
      <c r="BJ75" s="2">
        <v>284950428326.54382</v>
      </c>
      <c r="BK75" s="2">
        <v>295946179189.90149</v>
      </c>
      <c r="BL75" s="2">
        <v>306886264278.22998</v>
      </c>
      <c r="BM75" s="2">
        <v>319779852208.172</v>
      </c>
      <c r="BN75" s="2">
        <v>332611923556.36328</v>
      </c>
      <c r="BO75" s="2">
        <v>345381542911.99017</v>
      </c>
      <c r="BP75" s="2">
        <v>358109537962.94171</v>
      </c>
      <c r="BQ75" s="2">
        <v>370737345469.02319</v>
      </c>
      <c r="BR75" s="2">
        <v>385449245346.7608</v>
      </c>
      <c r="BS75" s="2">
        <v>400077577259.19702</v>
      </c>
      <c r="BT75" s="2">
        <v>414607575061.79547</v>
      </c>
      <c r="BU75" s="2">
        <v>429017666633.33441</v>
      </c>
      <c r="BV75" s="2">
        <v>443338840934.92322</v>
      </c>
      <c r="BW75" s="2">
        <v>459512298193.09302</v>
      </c>
      <c r="BX75" s="2">
        <v>475593716641.98828</v>
      </c>
      <c r="BY75" s="2">
        <v>491554802734.25067</v>
      </c>
      <c r="BZ75" s="2">
        <v>507339706377.62512</v>
      </c>
      <c r="CA75" s="2">
        <v>522940194379.73431</v>
      </c>
      <c r="CB75" s="2">
        <v>540566526930.67133</v>
      </c>
      <c r="CC75" s="2">
        <v>558074902771.7511</v>
      </c>
      <c r="CD75" s="2">
        <v>575509804750.4762</v>
      </c>
      <c r="CE75" s="2">
        <v>592937193372.81702</v>
      </c>
      <c r="CF75" s="2">
        <v>610293223224.34521</v>
      </c>
      <c r="CG75" s="2">
        <v>629936605581.72595</v>
      </c>
      <c r="CH75" s="2">
        <v>649539066875.24939</v>
      </c>
      <c r="CI75" s="2">
        <v>669110338355.59338</v>
      </c>
      <c r="CJ75" s="2">
        <v>688684414384.41309</v>
      </c>
      <c r="CK75" s="2">
        <v>708249207810.23096</v>
      </c>
      <c r="CL75" s="2">
        <v>729782009150.37402</v>
      </c>
      <c r="CM75" s="2">
        <v>751339067589.07959</v>
      </c>
      <c r="CN75" s="2">
        <v>772905836512.31067</v>
      </c>
      <c r="CO75" s="2">
        <v>794425077468.1084</v>
      </c>
      <c r="CP75" s="2">
        <v>815880909567.13696</v>
      </c>
      <c r="CQ75" s="2">
        <v>839036344802.50916</v>
      </c>
      <c r="CR75" s="2">
        <v>862092677624.8125</v>
      </c>
      <c r="CS75" s="2">
        <v>885043174873.69775</v>
      </c>
      <c r="CT75" s="2">
        <v>907871433068.62903</v>
      </c>
      <c r="CU75" s="2">
        <v>930597812358.31714</v>
      </c>
      <c r="CV75" s="2">
        <v>954958876412.9895</v>
      </c>
      <c r="CW75" s="2">
        <v>979201098149.45166</v>
      </c>
      <c r="CX75" s="2">
        <v>1003218296695.0861</v>
      </c>
      <c r="CY75" s="2">
        <v>1027216599950.876</v>
      </c>
      <c r="CZ75" s="2">
        <v>1051129732574.207</v>
      </c>
    </row>
    <row r="76" spans="1:104">
      <c r="A76" s="1" t="s">
        <v>304</v>
      </c>
      <c r="B76" s="3" t="s">
        <v>740</v>
      </c>
      <c r="C76" s="3" t="s">
        <v>11</v>
      </c>
      <c r="D76" s="2">
        <v>81844584653</v>
      </c>
      <c r="E76" s="2">
        <v>84390350900</v>
      </c>
      <c r="F76" s="2">
        <v>89305605180</v>
      </c>
      <c r="G76" s="2">
        <v>94303278615</v>
      </c>
      <c r="H76" s="2">
        <v>98245554435</v>
      </c>
      <c r="I76" s="2">
        <v>102478576920</v>
      </c>
      <c r="J76" s="2">
        <v>107519745690</v>
      </c>
      <c r="K76" s="2">
        <v>112851665110</v>
      </c>
      <c r="L76" s="2">
        <v>115113548800</v>
      </c>
      <c r="M76" s="2">
        <v>106830650010</v>
      </c>
      <c r="N76" s="2">
        <v>105525714735</v>
      </c>
      <c r="O76" s="2">
        <v>105429561201</v>
      </c>
      <c r="P76" s="2">
        <v>102975367616</v>
      </c>
      <c r="Q76" s="2">
        <v>102565573824</v>
      </c>
      <c r="R76" s="2">
        <v>102123725938</v>
      </c>
      <c r="S76" s="2">
        <v>104701544880</v>
      </c>
      <c r="T76" s="2">
        <v>108428624100</v>
      </c>
      <c r="U76" s="2">
        <v>112130514375</v>
      </c>
      <c r="V76" s="2">
        <v>115269225624</v>
      </c>
      <c r="W76" s="2">
        <v>119211502995</v>
      </c>
      <c r="X76" s="2">
        <v>108982648368</v>
      </c>
      <c r="Y76" s="2">
        <v>123227040186</v>
      </c>
      <c r="Z76" s="2">
        <v>131029174566</v>
      </c>
      <c r="AA76" s="2">
        <v>133259515724</v>
      </c>
      <c r="AB76" s="2">
        <v>136315762824</v>
      </c>
      <c r="AC76" s="2">
        <v>140002419116</v>
      </c>
      <c r="AD76" s="2">
        <v>144080914120</v>
      </c>
      <c r="AE76" s="2">
        <v>148094303778</v>
      </c>
      <c r="AF76" s="2">
        <v>152257578480</v>
      </c>
      <c r="AG76" s="2">
        <v>153260488464.19061</v>
      </c>
      <c r="AH76" s="2">
        <v>154294280445.11359</v>
      </c>
      <c r="AI76" s="2">
        <v>155514795823.3093</v>
      </c>
      <c r="AJ76" s="2">
        <v>156926137867.05219</v>
      </c>
      <c r="AK76" s="2">
        <v>158533104451.6647</v>
      </c>
      <c r="AL76" s="2">
        <v>160341215102.6311</v>
      </c>
      <c r="AM76" s="2">
        <v>162356742424.67471</v>
      </c>
      <c r="AN76" s="2">
        <v>164470641015.53699</v>
      </c>
      <c r="AO76" s="2">
        <v>166686049285.22629</v>
      </c>
      <c r="AP76" s="2">
        <v>169006282085.62949</v>
      </c>
      <c r="AQ76" s="2">
        <v>171434838893.12619</v>
      </c>
      <c r="AR76" s="2">
        <v>173975412509.32431</v>
      </c>
      <c r="AS76" s="2">
        <v>176523285108.15891</v>
      </c>
      <c r="AT76" s="2">
        <v>179077675875.71829</v>
      </c>
      <c r="AU76" s="2">
        <v>181637789015.4498</v>
      </c>
      <c r="AV76" s="2">
        <v>184202814081.44949</v>
      </c>
      <c r="AW76" s="2">
        <v>186771926329.46921</v>
      </c>
      <c r="AX76" s="2">
        <v>189320497985.92969</v>
      </c>
      <c r="AY76" s="2">
        <v>191846704120.31451</v>
      </c>
      <c r="AZ76" s="2">
        <v>194348714600.89099</v>
      </c>
      <c r="BA76" s="2">
        <v>196824696231.68909</v>
      </c>
      <c r="BB76" s="2">
        <v>199272814923.90741</v>
      </c>
      <c r="BC76" s="2">
        <v>201702761958.2356</v>
      </c>
      <c r="BD76" s="2">
        <v>204113125525.72559</v>
      </c>
      <c r="BE76" s="2">
        <v>206502490592.04501</v>
      </c>
      <c r="BF76" s="2">
        <v>208869440238.40359</v>
      </c>
      <c r="BG76" s="2">
        <v>211212557021.4567</v>
      </c>
      <c r="BH76" s="2">
        <v>213550398135.3627</v>
      </c>
      <c r="BI76" s="2">
        <v>215882205721.52469</v>
      </c>
      <c r="BJ76" s="2">
        <v>218207216124.34311</v>
      </c>
      <c r="BK76" s="2">
        <v>220524660282.6293</v>
      </c>
      <c r="BL76" s="2">
        <v>222833764129.44791</v>
      </c>
      <c r="BM76" s="2">
        <v>225153112181.57181</v>
      </c>
      <c r="BN76" s="2">
        <v>227482521637.07321</v>
      </c>
      <c r="BO76" s="2">
        <v>229821805892.42389</v>
      </c>
      <c r="BP76" s="2">
        <v>232170774549.36429</v>
      </c>
      <c r="BQ76" s="2">
        <v>234529233423.03021</v>
      </c>
      <c r="BR76" s="2">
        <v>236874580893.297</v>
      </c>
      <c r="BS76" s="2">
        <v>239205942366.83371</v>
      </c>
      <c r="BT76" s="2">
        <v>241522440997.74689</v>
      </c>
      <c r="BU76" s="2">
        <v>243823198219.07089</v>
      </c>
      <c r="BV76" s="2">
        <v>246107334281.01559</v>
      </c>
      <c r="BW76" s="2">
        <v>248136183792.17651</v>
      </c>
      <c r="BX76" s="2">
        <v>249994474327.15799</v>
      </c>
      <c r="BY76" s="2">
        <v>251934931464.48279</v>
      </c>
      <c r="BZ76" s="2">
        <v>254050732016.49359</v>
      </c>
      <c r="CA76" s="2">
        <v>256360406979.495</v>
      </c>
      <c r="CB76" s="2">
        <v>258394551238.6604</v>
      </c>
      <c r="CC76" s="2">
        <v>260657950168.5264</v>
      </c>
      <c r="CD76" s="2">
        <v>263045892615.0614</v>
      </c>
      <c r="CE76" s="2">
        <v>265518388211.4343</v>
      </c>
      <c r="CF76" s="2">
        <v>268005837550.5072</v>
      </c>
      <c r="CG76" s="2">
        <v>270589791356.74271</v>
      </c>
      <c r="CH76" s="2">
        <v>273327437205.6084</v>
      </c>
      <c r="CI76" s="2">
        <v>276102489405.1275</v>
      </c>
      <c r="CJ76" s="2">
        <v>278774788852.30072</v>
      </c>
      <c r="CK76" s="2">
        <v>281422765613.61249</v>
      </c>
      <c r="CL76" s="2">
        <v>284362216974.60889</v>
      </c>
      <c r="CM76" s="2">
        <v>287581914041.17328</v>
      </c>
      <c r="CN76" s="2">
        <v>290799498316.02142</v>
      </c>
      <c r="CO76" s="2">
        <v>294269479881.03021</v>
      </c>
      <c r="CP76" s="2">
        <v>297816522156.12238</v>
      </c>
      <c r="CQ76" s="2">
        <v>301566771440.24078</v>
      </c>
      <c r="CR76" s="2">
        <v>305340607425.30591</v>
      </c>
      <c r="CS76" s="2">
        <v>309257526244.00812</v>
      </c>
      <c r="CT76" s="2">
        <v>313212846774.67511</v>
      </c>
      <c r="CU76" s="2">
        <v>317325998953.29547</v>
      </c>
      <c r="CV76" s="2">
        <v>321506841106.87231</v>
      </c>
      <c r="CW76" s="2">
        <v>325835157483.28528</v>
      </c>
      <c r="CX76" s="2">
        <v>330310292070.21069</v>
      </c>
      <c r="CY76" s="2">
        <v>334927606859.73578</v>
      </c>
      <c r="CZ76" s="2">
        <v>339687634271.47021</v>
      </c>
    </row>
    <row r="77" spans="1:104">
      <c r="A77" s="1" t="s">
        <v>307</v>
      </c>
      <c r="B77" s="3" t="s">
        <v>740</v>
      </c>
      <c r="C77" s="3" t="s">
        <v>11</v>
      </c>
      <c r="D77" s="2">
        <v>24914454912</v>
      </c>
      <c r="E77" s="2">
        <v>24830444160</v>
      </c>
      <c r="F77" s="2">
        <v>25091755727</v>
      </c>
      <c r="G77" s="2">
        <v>25962835439</v>
      </c>
      <c r="H77" s="2">
        <v>25623338920</v>
      </c>
      <c r="I77" s="2">
        <v>26408375060</v>
      </c>
      <c r="J77" s="2">
        <v>26875124130</v>
      </c>
      <c r="K77" s="2">
        <v>28140341350</v>
      </c>
      <c r="L77" s="2">
        <v>28889448036</v>
      </c>
      <c r="M77" s="2">
        <v>30590167942</v>
      </c>
      <c r="N77" s="2">
        <v>28861454700</v>
      </c>
      <c r="O77" s="2">
        <v>30332614536</v>
      </c>
      <c r="P77" s="2">
        <v>30485307060</v>
      </c>
      <c r="Q77" s="2">
        <v>31803679437</v>
      </c>
      <c r="R77" s="2">
        <v>32353240104</v>
      </c>
      <c r="S77" s="2">
        <v>33181809760</v>
      </c>
      <c r="T77" s="2">
        <v>33782549326</v>
      </c>
      <c r="U77" s="2">
        <v>34631383930</v>
      </c>
      <c r="V77" s="2">
        <v>35209728900</v>
      </c>
      <c r="W77" s="2">
        <v>34615811776</v>
      </c>
      <c r="X77" s="2">
        <v>33457791567</v>
      </c>
      <c r="Y77" s="2">
        <v>32856464336</v>
      </c>
      <c r="Z77" s="2">
        <v>32302384595</v>
      </c>
      <c r="AA77" s="2">
        <v>32400156122</v>
      </c>
      <c r="AB77" s="2">
        <v>32789373975</v>
      </c>
      <c r="AC77" s="2">
        <v>33281110471</v>
      </c>
      <c r="AD77" s="2">
        <v>33779632300</v>
      </c>
      <c r="AE77" s="2">
        <v>34287613984</v>
      </c>
      <c r="AF77" s="2">
        <v>34802446413</v>
      </c>
      <c r="AG77" s="2">
        <v>36981908941.809509</v>
      </c>
      <c r="AH77" s="2">
        <v>39174969684.153572</v>
      </c>
      <c r="AI77" s="2">
        <v>42022282607.143921</v>
      </c>
      <c r="AJ77" s="2">
        <v>44895845559.396347</v>
      </c>
      <c r="AK77" s="2">
        <v>47795914399.146797</v>
      </c>
      <c r="AL77" s="2">
        <v>50711997532.987846</v>
      </c>
      <c r="AM77" s="2">
        <v>53651728127.743439</v>
      </c>
      <c r="AN77" s="2">
        <v>57514656622.045662</v>
      </c>
      <c r="AO77" s="2">
        <v>61403817286.625031</v>
      </c>
      <c r="AP77" s="2">
        <v>65321560533.588203</v>
      </c>
      <c r="AQ77" s="2">
        <v>69261532038.257156</v>
      </c>
      <c r="AR77" s="2">
        <v>73213843347.652954</v>
      </c>
      <c r="AS77" s="2">
        <v>78244928073.462524</v>
      </c>
      <c r="AT77" s="2">
        <v>83303904449.834015</v>
      </c>
      <c r="AU77" s="2">
        <v>88394680424.855988</v>
      </c>
      <c r="AV77" s="2">
        <v>93503057676.024918</v>
      </c>
      <c r="AW77" s="2">
        <v>98626596074.504669</v>
      </c>
      <c r="AX77" s="2">
        <v>105033455197.8981</v>
      </c>
      <c r="AY77" s="2">
        <v>111485882504.63229</v>
      </c>
      <c r="AZ77" s="2">
        <v>117964720851.51601</v>
      </c>
      <c r="BA77" s="2">
        <v>124469805088.188</v>
      </c>
      <c r="BB77" s="2">
        <v>130983504786.33031</v>
      </c>
      <c r="BC77" s="2">
        <v>139060082200.47531</v>
      </c>
      <c r="BD77" s="2">
        <v>147174661540.93411</v>
      </c>
      <c r="BE77" s="2">
        <v>155314665208.53061</v>
      </c>
      <c r="BF77" s="2">
        <v>163492034043.39041</v>
      </c>
      <c r="BG77" s="2">
        <v>171667788821.40149</v>
      </c>
      <c r="BH77" s="2">
        <v>181644017107.35611</v>
      </c>
      <c r="BI77" s="2">
        <v>191669356660.35239</v>
      </c>
      <c r="BJ77" s="2">
        <v>201756290549.82141</v>
      </c>
      <c r="BK77" s="2">
        <v>211907001370.4938</v>
      </c>
      <c r="BL77" s="2">
        <v>222118966704.13199</v>
      </c>
      <c r="BM77" s="2">
        <v>233957185272.25171</v>
      </c>
      <c r="BN77" s="2">
        <v>245850797895.25021</v>
      </c>
      <c r="BO77" s="2">
        <v>257801411652.69641</v>
      </c>
      <c r="BP77" s="2">
        <v>269805524336.92609</v>
      </c>
      <c r="BQ77" s="2">
        <v>281851498053.88373</v>
      </c>
      <c r="BR77" s="2">
        <v>295695196702.82922</v>
      </c>
      <c r="BS77" s="2">
        <v>309700312315.30298</v>
      </c>
      <c r="BT77" s="2">
        <v>323781964633.68073</v>
      </c>
      <c r="BU77" s="2">
        <v>337972308369.41199</v>
      </c>
      <c r="BV77" s="2">
        <v>352250682853.20178</v>
      </c>
      <c r="BW77" s="2">
        <v>368456750753.65277</v>
      </c>
      <c r="BX77" s="2">
        <v>384774685266.59552</v>
      </c>
      <c r="BY77" s="2">
        <v>401184677288.93213</v>
      </c>
      <c r="BZ77" s="2">
        <v>417678241705.22699</v>
      </c>
      <c r="CA77" s="2">
        <v>434259237024.96118</v>
      </c>
      <c r="CB77" s="2">
        <v>452521659348.16479</v>
      </c>
      <c r="CC77" s="2">
        <v>470920514679.3429</v>
      </c>
      <c r="CD77" s="2">
        <v>489394044857.57318</v>
      </c>
      <c r="CE77" s="2">
        <v>507926401688.47827</v>
      </c>
      <c r="CF77" s="2">
        <v>526545015105.87982</v>
      </c>
      <c r="CG77" s="2">
        <v>546919005431.67432</v>
      </c>
      <c r="CH77" s="2">
        <v>567354537645.62292</v>
      </c>
      <c r="CI77" s="2">
        <v>587909563277.39392</v>
      </c>
      <c r="CJ77" s="2">
        <v>608553611187.29932</v>
      </c>
      <c r="CK77" s="2">
        <v>629222272387.72925</v>
      </c>
      <c r="CL77" s="2">
        <v>650999147051.39709</v>
      </c>
      <c r="CM77" s="2">
        <v>672803376383.24084</v>
      </c>
      <c r="CN77" s="2">
        <v>694696502400.92065</v>
      </c>
      <c r="CO77" s="2">
        <v>716665489742.57422</v>
      </c>
      <c r="CP77" s="2">
        <v>738661355255.59155</v>
      </c>
      <c r="CQ77" s="2">
        <v>761935608744.80762</v>
      </c>
      <c r="CR77" s="2">
        <v>785198536370.84888</v>
      </c>
      <c r="CS77" s="2">
        <v>808428750248.52466</v>
      </c>
      <c r="CT77" s="2">
        <v>831748883450.79358</v>
      </c>
      <c r="CU77" s="2">
        <v>855093826211.03687</v>
      </c>
      <c r="CV77" s="2">
        <v>879695825218.07092</v>
      </c>
      <c r="CW77" s="2">
        <v>904348605402.25415</v>
      </c>
      <c r="CX77" s="2">
        <v>929052989850.33069</v>
      </c>
      <c r="CY77" s="2">
        <v>953759394622.24658</v>
      </c>
      <c r="CZ77" s="2">
        <v>978564810409.26367</v>
      </c>
    </row>
    <row r="78" spans="1:104">
      <c r="A78" s="1" t="s">
        <v>310</v>
      </c>
      <c r="B78" s="3" t="s">
        <v>740</v>
      </c>
      <c r="C78" s="3" t="s">
        <v>11</v>
      </c>
      <c r="D78" s="2">
        <v>200652227678</v>
      </c>
      <c r="E78" s="2">
        <v>208826976600</v>
      </c>
      <c r="F78" s="2">
        <v>218728047450</v>
      </c>
      <c r="G78" s="2">
        <v>227639573370</v>
      </c>
      <c r="H78" s="2">
        <v>239032072558</v>
      </c>
      <c r="I78" s="2">
        <v>249296778324</v>
      </c>
      <c r="J78" s="2">
        <v>259134196647</v>
      </c>
      <c r="K78" s="2">
        <v>259852954522</v>
      </c>
      <c r="L78" s="2">
        <v>262461726730</v>
      </c>
      <c r="M78" s="2">
        <v>245144860506</v>
      </c>
      <c r="N78" s="2">
        <v>247783241562</v>
      </c>
      <c r="O78" s="2">
        <v>252408962038</v>
      </c>
      <c r="P78" s="2">
        <v>249253273360</v>
      </c>
      <c r="Q78" s="2">
        <v>253746114669</v>
      </c>
      <c r="R78" s="2">
        <v>264485189899</v>
      </c>
      <c r="S78" s="2">
        <v>274290479232</v>
      </c>
      <c r="T78" s="2">
        <v>280327624630</v>
      </c>
      <c r="U78" s="2">
        <v>292303155918</v>
      </c>
      <c r="V78" s="2">
        <v>307977411772</v>
      </c>
      <c r="W78" s="2">
        <v>322938318116.99988</v>
      </c>
      <c r="X78" s="2">
        <v>308268423270</v>
      </c>
      <c r="Y78" s="2">
        <v>330200573081</v>
      </c>
      <c r="Z78" s="2">
        <v>346361136486</v>
      </c>
      <c r="AA78" s="2">
        <v>348279052836</v>
      </c>
      <c r="AB78" s="2">
        <v>359403891480</v>
      </c>
      <c r="AC78" s="2">
        <v>371281604613</v>
      </c>
      <c r="AD78" s="2">
        <v>383883606293</v>
      </c>
      <c r="AE78" s="2">
        <v>397146107720.00012</v>
      </c>
      <c r="AF78" s="2">
        <v>410870732234</v>
      </c>
      <c r="AG78" s="2">
        <v>420870935930.57819</v>
      </c>
      <c r="AH78" s="2">
        <v>430928074806.30151</v>
      </c>
      <c r="AI78" s="2">
        <v>440793784069.5929</v>
      </c>
      <c r="AJ78" s="2">
        <v>450443720025.5293</v>
      </c>
      <c r="AK78" s="2">
        <v>459853605824.19501</v>
      </c>
      <c r="AL78" s="2">
        <v>468999330351.79242</v>
      </c>
      <c r="AM78" s="2">
        <v>477857048654.58539</v>
      </c>
      <c r="AN78" s="2">
        <v>486430186107.08221</v>
      </c>
      <c r="AO78" s="2">
        <v>494697154126.19531</v>
      </c>
      <c r="AP78" s="2">
        <v>502636824958.10089</v>
      </c>
      <c r="AQ78" s="2">
        <v>510228620297.0058</v>
      </c>
      <c r="AR78" s="2">
        <v>517452598979.75812</v>
      </c>
      <c r="AS78" s="2">
        <v>524857594805.51093</v>
      </c>
      <c r="AT78" s="2">
        <v>532448424222.94067</v>
      </c>
      <c r="AU78" s="2">
        <v>540230056705.19232</v>
      </c>
      <c r="AV78" s="2">
        <v>548207619941.15082</v>
      </c>
      <c r="AW78" s="2">
        <v>556386405220.58813</v>
      </c>
      <c r="AX78" s="2">
        <v>564827635744.38257</v>
      </c>
      <c r="AY78" s="2">
        <v>573539487886.76758</v>
      </c>
      <c r="AZ78" s="2">
        <v>582530464910.74524</v>
      </c>
      <c r="BA78" s="2">
        <v>591809410429.4447</v>
      </c>
      <c r="BB78" s="2">
        <v>601385522497.81189</v>
      </c>
      <c r="BC78" s="2">
        <v>610957144188.45947</v>
      </c>
      <c r="BD78" s="2">
        <v>620519127495.50403</v>
      </c>
      <c r="BE78" s="2">
        <v>630066248778.91711</v>
      </c>
      <c r="BF78" s="2">
        <v>639593213080.34778</v>
      </c>
      <c r="BG78" s="2">
        <v>649094658603.32007</v>
      </c>
      <c r="BH78" s="2">
        <v>658601241500.38428</v>
      </c>
      <c r="BI78" s="2">
        <v>668109054082.86072</v>
      </c>
      <c r="BJ78" s="2">
        <v>677614129838.59045</v>
      </c>
      <c r="BK78" s="2">
        <v>687112445882.64697</v>
      </c>
      <c r="BL78" s="2">
        <v>696599925503.51782</v>
      </c>
      <c r="BM78" s="2">
        <v>706279402094.92798</v>
      </c>
      <c r="BN78" s="2">
        <v>716155221826.45776</v>
      </c>
      <c r="BO78" s="2">
        <v>726231842455.54785</v>
      </c>
      <c r="BP78" s="2">
        <v>736513836429.60974</v>
      </c>
      <c r="BQ78" s="2">
        <v>747005894081.18359</v>
      </c>
      <c r="BR78" s="2">
        <v>757508152776.36389</v>
      </c>
      <c r="BS78" s="2">
        <v>768016841963.63708</v>
      </c>
      <c r="BT78" s="2">
        <v>778528133781.33374</v>
      </c>
      <c r="BU78" s="2">
        <v>789038145095.72571</v>
      </c>
      <c r="BV78" s="2">
        <v>799542939619.6781</v>
      </c>
      <c r="BW78" s="2">
        <v>811992432955.65503</v>
      </c>
      <c r="BX78" s="2">
        <v>824955256139.24353</v>
      </c>
      <c r="BY78" s="2">
        <v>838655671162.14868</v>
      </c>
      <c r="BZ78" s="2">
        <v>852734794275.33337</v>
      </c>
      <c r="CA78" s="2">
        <v>867180240326.01001</v>
      </c>
      <c r="CB78" s="2">
        <v>882028748353.08447</v>
      </c>
      <c r="CC78" s="2">
        <v>897173295599.79163</v>
      </c>
      <c r="CD78" s="2">
        <v>912525185606.13318</v>
      </c>
      <c r="CE78" s="2">
        <v>928283171408.32275</v>
      </c>
      <c r="CF78" s="2">
        <v>944162233318.66101</v>
      </c>
      <c r="CG78" s="2">
        <v>961198737512.26172</v>
      </c>
      <c r="CH78" s="2">
        <v>978057707393.63025</v>
      </c>
      <c r="CI78" s="2">
        <v>995539754244.52319</v>
      </c>
      <c r="CJ78" s="2">
        <v>1012957440011.4919</v>
      </c>
      <c r="CK78" s="2">
        <v>1030960490090.839</v>
      </c>
      <c r="CL78" s="2">
        <v>1048622157304.314</v>
      </c>
      <c r="CM78" s="2">
        <v>1066811433925.927</v>
      </c>
      <c r="CN78" s="2">
        <v>1084856663127.646</v>
      </c>
      <c r="CO78" s="2">
        <v>1103283447284.342</v>
      </c>
      <c r="CP78" s="2">
        <v>1121457495661.0959</v>
      </c>
      <c r="CQ78" s="2">
        <v>1140058066845.8181</v>
      </c>
      <c r="CR78" s="2">
        <v>1158439278259.8511</v>
      </c>
      <c r="CS78" s="2">
        <v>1177222349547.384</v>
      </c>
      <c r="CT78" s="2">
        <v>1196477700700.959</v>
      </c>
      <c r="CU78" s="2">
        <v>1216013784211.708</v>
      </c>
      <c r="CV78" s="2">
        <v>1236807705896.106</v>
      </c>
      <c r="CW78" s="2">
        <v>1257962491429.6631</v>
      </c>
      <c r="CX78" s="2">
        <v>1279478162570.4819</v>
      </c>
      <c r="CY78" s="2">
        <v>1301351451710.188</v>
      </c>
      <c r="CZ78" s="2">
        <v>1323593042609.6379</v>
      </c>
    </row>
    <row r="79" spans="1:104">
      <c r="A79" s="1" t="s">
        <v>313</v>
      </c>
      <c r="B79" s="3" t="s">
        <v>740</v>
      </c>
      <c r="C79" s="3" t="s">
        <v>11</v>
      </c>
      <c r="D79" s="2">
        <v>1184823081435</v>
      </c>
      <c r="E79" s="2">
        <v>1227988592148</v>
      </c>
      <c r="F79" s="2">
        <v>1283244699990</v>
      </c>
      <c r="G79" s="2">
        <v>1344588216352</v>
      </c>
      <c r="H79" s="2">
        <v>1412231479380</v>
      </c>
      <c r="I79" s="2">
        <v>1492624135972</v>
      </c>
      <c r="J79" s="2">
        <v>1574730111850</v>
      </c>
      <c r="K79" s="2">
        <v>1674651734144</v>
      </c>
      <c r="L79" s="2">
        <v>1799275010202</v>
      </c>
      <c r="M79" s="2">
        <v>1883869703100</v>
      </c>
      <c r="N79" s="2">
        <v>2004012769822</v>
      </c>
      <c r="O79" s="2">
        <v>2127661825138</v>
      </c>
      <c r="P79" s="2">
        <v>2255956171575</v>
      </c>
      <c r="Q79" s="2">
        <v>2381326602808</v>
      </c>
      <c r="R79" s="2">
        <v>2500554632595</v>
      </c>
      <c r="S79" s="2">
        <v>2622488788680</v>
      </c>
      <c r="T79" s="2">
        <v>2754484577690</v>
      </c>
      <c r="U79" s="2">
        <v>2894131154476</v>
      </c>
      <c r="V79" s="2">
        <v>3043880610360</v>
      </c>
      <c r="W79" s="2">
        <v>3196658222400</v>
      </c>
      <c r="X79" s="2">
        <v>3130630559496</v>
      </c>
      <c r="Y79" s="2">
        <v>3246564424518</v>
      </c>
      <c r="Z79" s="2">
        <v>3418904035404</v>
      </c>
      <c r="AA79" s="2">
        <v>3588221148672</v>
      </c>
      <c r="AB79" s="2">
        <v>3769803195690</v>
      </c>
      <c r="AC79" s="2">
        <v>3957210932390</v>
      </c>
      <c r="AD79" s="2">
        <v>4153494225664</v>
      </c>
      <c r="AE79" s="2">
        <v>4359563377395</v>
      </c>
      <c r="AF79" s="2">
        <v>4576184253000</v>
      </c>
      <c r="AG79" s="2">
        <v>4772269185729.043</v>
      </c>
      <c r="AH79" s="2">
        <v>4967849395662.8936</v>
      </c>
      <c r="AI79" s="2">
        <v>5163881560301.8066</v>
      </c>
      <c r="AJ79" s="2">
        <v>5360914413856.0313</v>
      </c>
      <c r="AK79" s="2">
        <v>5558232870426.9834</v>
      </c>
      <c r="AL79" s="2">
        <v>5756516710945.7197</v>
      </c>
      <c r="AM79" s="2">
        <v>5956050711475.835</v>
      </c>
      <c r="AN79" s="2">
        <v>6156524707532</v>
      </c>
      <c r="AO79" s="2">
        <v>6357796408119.6797</v>
      </c>
      <c r="AP79" s="2">
        <v>6559670641959.3984</v>
      </c>
      <c r="AQ79" s="2">
        <v>6762317474947.8027</v>
      </c>
      <c r="AR79" s="2">
        <v>6966048291769.4941</v>
      </c>
      <c r="AS79" s="2">
        <v>7171387265043.7686</v>
      </c>
      <c r="AT79" s="2">
        <v>7377514841655.1484</v>
      </c>
      <c r="AU79" s="2">
        <v>7584760340865.0195</v>
      </c>
      <c r="AV79" s="2">
        <v>7793896415659.1201</v>
      </c>
      <c r="AW79" s="2">
        <v>8004108087385.6436</v>
      </c>
      <c r="AX79" s="2">
        <v>8215937662273.4238</v>
      </c>
      <c r="AY79" s="2">
        <v>8428869515756.7773</v>
      </c>
      <c r="AZ79" s="2">
        <v>8642204508220.5762</v>
      </c>
      <c r="BA79" s="2">
        <v>8856025118982.7109</v>
      </c>
      <c r="BB79" s="2">
        <v>9070840810599.043</v>
      </c>
      <c r="BC79" s="2">
        <v>9286912392850.0957</v>
      </c>
      <c r="BD79" s="2">
        <v>9504527383675.0625</v>
      </c>
      <c r="BE79" s="2">
        <v>9723217918471.6758</v>
      </c>
      <c r="BF79" s="2">
        <v>9943267165060.3906</v>
      </c>
      <c r="BG79" s="2">
        <v>10165123026066.49</v>
      </c>
      <c r="BH79" s="2">
        <v>10389381959736.529</v>
      </c>
      <c r="BI79" s="2">
        <v>10615652066159.119</v>
      </c>
      <c r="BJ79" s="2">
        <v>10842990574193.529</v>
      </c>
      <c r="BK79" s="2">
        <v>11072131408029.289</v>
      </c>
      <c r="BL79" s="2">
        <v>11301751678957.949</v>
      </c>
      <c r="BM79" s="2">
        <v>11623746043776.529</v>
      </c>
      <c r="BN79" s="2">
        <v>11950542401497.65</v>
      </c>
      <c r="BO79" s="2">
        <v>12278782288950.721</v>
      </c>
      <c r="BP79" s="2">
        <v>12607663151578.67</v>
      </c>
      <c r="BQ79" s="2">
        <v>12939089930832.859</v>
      </c>
      <c r="BR79" s="2">
        <v>13271939186200.49</v>
      </c>
      <c r="BS79" s="2">
        <v>13604743725002.641</v>
      </c>
      <c r="BT79" s="2">
        <v>13941003974543.48</v>
      </c>
      <c r="BU79" s="2">
        <v>14277942423998.51</v>
      </c>
      <c r="BV79" s="2">
        <v>14615009038861.68</v>
      </c>
      <c r="BW79" s="2">
        <v>14950493755864.381</v>
      </c>
      <c r="BX79" s="2">
        <v>15286322388360.74</v>
      </c>
      <c r="BY79" s="2">
        <v>15622613723870.529</v>
      </c>
      <c r="BZ79" s="2">
        <v>15963491204309.221</v>
      </c>
      <c r="CA79" s="2">
        <v>16308730963619.24</v>
      </c>
      <c r="CB79" s="2">
        <v>16673074953547.471</v>
      </c>
      <c r="CC79" s="2">
        <v>17040889924088.141</v>
      </c>
      <c r="CD79" s="2">
        <v>17413086138233.061</v>
      </c>
      <c r="CE79" s="2">
        <v>17789273037986.121</v>
      </c>
      <c r="CF79" s="2">
        <v>18167782491659.57</v>
      </c>
      <c r="CG79" s="2">
        <v>18541262522111.051</v>
      </c>
      <c r="CH79" s="2">
        <v>18913750345816.32</v>
      </c>
      <c r="CI79" s="2">
        <v>19284847457300.27</v>
      </c>
      <c r="CJ79" s="2">
        <v>19657959502707.898</v>
      </c>
      <c r="CK79" s="2">
        <v>20034109663155.75</v>
      </c>
      <c r="CL79" s="2">
        <v>20402636144818.16</v>
      </c>
      <c r="CM79" s="2">
        <v>20768147380801.852</v>
      </c>
      <c r="CN79" s="2">
        <v>21136301948024.93</v>
      </c>
      <c r="CO79" s="2">
        <v>21513734979637.078</v>
      </c>
      <c r="CP79" s="2">
        <v>21898025424409.91</v>
      </c>
      <c r="CQ79" s="2">
        <v>22275806840488.68</v>
      </c>
      <c r="CR79" s="2">
        <v>22659834242665.559</v>
      </c>
      <c r="CS79" s="2">
        <v>23052802179218.012</v>
      </c>
      <c r="CT79" s="2">
        <v>23452054345139.078</v>
      </c>
      <c r="CU79" s="2">
        <v>23855702891734.66</v>
      </c>
      <c r="CV79" s="2">
        <v>24245687540920.141</v>
      </c>
      <c r="CW79" s="2">
        <v>24640221561432.68</v>
      </c>
      <c r="CX79" s="2">
        <v>25040152469401</v>
      </c>
      <c r="CY79" s="2">
        <v>25444121538563.949</v>
      </c>
      <c r="CZ79" s="2">
        <v>25852116827742.98</v>
      </c>
    </row>
    <row r="80" spans="1:104">
      <c r="A80" s="1" t="s">
        <v>319</v>
      </c>
      <c r="B80" s="3" t="s">
        <v>740</v>
      </c>
      <c r="C80" s="3" t="s">
        <v>11</v>
      </c>
      <c r="D80" s="2">
        <v>2494187701880</v>
      </c>
      <c r="E80" s="2">
        <v>2617510275972</v>
      </c>
      <c r="F80" s="2">
        <v>2719786529603</v>
      </c>
      <c r="G80" s="2">
        <v>2935845887325</v>
      </c>
      <c r="H80" s="2">
        <v>3166280824785</v>
      </c>
      <c r="I80" s="2">
        <v>3460260258287</v>
      </c>
      <c r="J80" s="2">
        <v>3780822911446</v>
      </c>
      <c r="K80" s="2">
        <v>4151396922624</v>
      </c>
      <c r="L80" s="2">
        <v>4312922779605</v>
      </c>
      <c r="M80" s="2">
        <v>4678651169280</v>
      </c>
      <c r="N80" s="2">
        <v>5158681435152</v>
      </c>
      <c r="O80" s="2">
        <v>5501127279693</v>
      </c>
      <c r="P80" s="2">
        <v>5801291493767.999</v>
      </c>
      <c r="Q80" s="2">
        <v>6171767186972</v>
      </c>
      <c r="R80" s="2">
        <v>6629108363115</v>
      </c>
      <c r="S80" s="2">
        <v>7159189522758</v>
      </c>
      <c r="T80" s="2">
        <v>7750270060572</v>
      </c>
      <c r="U80" s="2">
        <v>8276935328936</v>
      </c>
      <c r="V80" s="2">
        <v>8811111396456</v>
      </c>
      <c r="W80" s="2">
        <v>9152231908560</v>
      </c>
      <c r="X80" s="2">
        <v>8618560608641</v>
      </c>
      <c r="Y80" s="2">
        <v>9398562761929</v>
      </c>
      <c r="Z80" s="2">
        <v>10040544093398</v>
      </c>
      <c r="AA80" s="2">
        <v>10631923669180</v>
      </c>
      <c r="AB80" s="2">
        <v>11305002047514</v>
      </c>
      <c r="AC80" s="2">
        <v>12006631109844</v>
      </c>
      <c r="AD80" s="2">
        <v>12735246598890</v>
      </c>
      <c r="AE80" s="2">
        <v>13499643219561</v>
      </c>
      <c r="AF80" s="2">
        <v>14315335562632</v>
      </c>
      <c r="AG80" s="2">
        <v>15142752420635.381</v>
      </c>
      <c r="AH80" s="2">
        <v>15968999457088.34</v>
      </c>
      <c r="AI80" s="2">
        <v>16802326557844.82</v>
      </c>
      <c r="AJ80" s="2">
        <v>17640503699837.531</v>
      </c>
      <c r="AK80" s="2">
        <v>18473901490862.359</v>
      </c>
      <c r="AL80" s="2">
        <v>19307536504907.172</v>
      </c>
      <c r="AM80" s="2">
        <v>20132670589783.75</v>
      </c>
      <c r="AN80" s="2">
        <v>20949311961432.621</v>
      </c>
      <c r="AO80" s="2">
        <v>21762542501430.809</v>
      </c>
      <c r="AP80" s="2">
        <v>22570508977719.34</v>
      </c>
      <c r="AQ80" s="2">
        <v>23375318038586.559</v>
      </c>
      <c r="AR80" s="2">
        <v>24176826173603.699</v>
      </c>
      <c r="AS80" s="2">
        <v>24977908563699.461</v>
      </c>
      <c r="AT80" s="2">
        <v>25774862429742.852</v>
      </c>
      <c r="AU80" s="2">
        <v>26569323923691.852</v>
      </c>
      <c r="AV80" s="2">
        <v>27360614484979.051</v>
      </c>
      <c r="AW80" s="2">
        <v>28151614779391.012</v>
      </c>
      <c r="AX80" s="2">
        <v>28944533128425.199</v>
      </c>
      <c r="AY80" s="2">
        <v>29736265232630.551</v>
      </c>
      <c r="AZ80" s="2">
        <v>30530780917798.961</v>
      </c>
      <c r="BA80" s="2">
        <v>31327565881933.719</v>
      </c>
      <c r="BB80" s="2">
        <v>32131112218540.301</v>
      </c>
      <c r="BC80" s="2">
        <v>32946845879032.18</v>
      </c>
      <c r="BD80" s="2">
        <v>33770828153368.32</v>
      </c>
      <c r="BE80" s="2">
        <v>34610775156443.039</v>
      </c>
      <c r="BF80" s="2">
        <v>35466339106391.75</v>
      </c>
      <c r="BG80" s="2">
        <v>36333415836623.297</v>
      </c>
      <c r="BH80" s="2">
        <v>37214089539755.859</v>
      </c>
      <c r="BI80" s="2">
        <v>38107540773972.844</v>
      </c>
      <c r="BJ80" s="2">
        <v>39014250151723.977</v>
      </c>
      <c r="BK80" s="2">
        <v>39930259113474.633</v>
      </c>
      <c r="BL80" s="2">
        <v>40856424194937.5</v>
      </c>
      <c r="BM80" s="2">
        <v>42013144765433.883</v>
      </c>
      <c r="BN80" s="2">
        <v>43147592801873.844</v>
      </c>
      <c r="BO80" s="2">
        <v>44270483870458.047</v>
      </c>
      <c r="BP80" s="2">
        <v>45378877602658.594</v>
      </c>
      <c r="BQ80" s="2">
        <v>46470084312652.383</v>
      </c>
      <c r="BR80" s="2">
        <v>47653263029613.203</v>
      </c>
      <c r="BS80" s="2">
        <v>48818907708635.789</v>
      </c>
      <c r="BT80" s="2">
        <v>49971058263414.117</v>
      </c>
      <c r="BU80" s="2">
        <v>51108944614801.883</v>
      </c>
      <c r="BV80" s="2">
        <v>52231785039524.922</v>
      </c>
      <c r="BW80" s="2">
        <v>53415991663394.969</v>
      </c>
      <c r="BX80" s="2">
        <v>54591412460807.953</v>
      </c>
      <c r="BY80" s="2">
        <v>55755298397172.68</v>
      </c>
      <c r="BZ80" s="2">
        <v>56907550310353.117</v>
      </c>
      <c r="CA80" s="2">
        <v>58045974635001.406</v>
      </c>
      <c r="CB80" s="2">
        <v>59218390182187.344</v>
      </c>
      <c r="CC80" s="2">
        <v>60371013142387.719</v>
      </c>
      <c r="CD80" s="2">
        <v>61522120193659.32</v>
      </c>
      <c r="CE80" s="2">
        <v>62670118725023.227</v>
      </c>
      <c r="CF80" s="2">
        <v>63815550248456.156</v>
      </c>
      <c r="CG80" s="2">
        <v>65004862052570.25</v>
      </c>
      <c r="CH80" s="2">
        <v>66197153525134.703</v>
      </c>
      <c r="CI80" s="2">
        <v>67386549884982.352</v>
      </c>
      <c r="CJ80" s="2">
        <v>68568805033308.25</v>
      </c>
      <c r="CK80" s="2">
        <v>69741824895116.641</v>
      </c>
      <c r="CL80" s="2">
        <v>70939095597627.141</v>
      </c>
      <c r="CM80" s="2">
        <v>72133191879668.25</v>
      </c>
      <c r="CN80" s="2">
        <v>73327966817506.969</v>
      </c>
      <c r="CO80" s="2">
        <v>74529663313637.109</v>
      </c>
      <c r="CP80" s="2">
        <v>75759946816976.344</v>
      </c>
      <c r="CQ80" s="2">
        <v>77000225179734.703</v>
      </c>
      <c r="CR80" s="2">
        <v>78231541050000.406</v>
      </c>
      <c r="CS80" s="2">
        <v>79482980662863.188</v>
      </c>
      <c r="CT80" s="2">
        <v>80726174895568.141</v>
      </c>
      <c r="CU80" s="2">
        <v>81997452842770.797</v>
      </c>
      <c r="CV80" s="2">
        <v>83272774687634.641</v>
      </c>
      <c r="CW80" s="2">
        <v>84541982873304.406</v>
      </c>
      <c r="CX80" s="2">
        <v>85816903430398.891</v>
      </c>
      <c r="CY80" s="2">
        <v>87089678852637.672</v>
      </c>
      <c r="CZ80" s="2">
        <v>88360025850618.938</v>
      </c>
    </row>
    <row r="81" spans="1:104">
      <c r="A81" s="1" t="s">
        <v>322</v>
      </c>
      <c r="B81" s="3" t="s">
        <v>740</v>
      </c>
      <c r="C81" s="3" t="s">
        <v>11</v>
      </c>
      <c r="D81" s="2">
        <v>185825256804</v>
      </c>
      <c r="E81" s="2">
        <v>195730301579</v>
      </c>
      <c r="F81" s="2">
        <v>207243019472</v>
      </c>
      <c r="G81" s="2">
        <v>213487029399</v>
      </c>
      <c r="H81" s="2">
        <v>228008072500</v>
      </c>
      <c r="I81" s="2">
        <v>241087938000</v>
      </c>
      <c r="J81" s="2">
        <v>253116756522</v>
      </c>
      <c r="K81" s="2">
        <v>266554857415</v>
      </c>
      <c r="L81" s="2">
        <v>254603066064</v>
      </c>
      <c r="M81" s="2">
        <v>241618858854</v>
      </c>
      <c r="N81" s="2">
        <v>245687486368</v>
      </c>
      <c r="O81" s="2">
        <v>247753354380</v>
      </c>
      <c r="P81" s="2">
        <v>247727245980</v>
      </c>
      <c r="Q81" s="2">
        <v>250532464369</v>
      </c>
      <c r="R81" s="2">
        <v>272148801145</v>
      </c>
      <c r="S81" s="2">
        <v>338509384322.00012</v>
      </c>
      <c r="T81" s="2">
        <v>345275514272</v>
      </c>
      <c r="U81" s="2">
        <v>376365164975</v>
      </c>
      <c r="V81" s="2">
        <v>408526692910</v>
      </c>
      <c r="W81" s="2">
        <v>430703150731</v>
      </c>
      <c r="X81" s="2">
        <v>457324957440.00012</v>
      </c>
      <c r="Y81" s="2">
        <v>519510106236</v>
      </c>
      <c r="Z81" s="2">
        <v>581727101964</v>
      </c>
      <c r="AA81" s="2">
        <v>614125207655</v>
      </c>
      <c r="AB81" s="2">
        <v>638878074180</v>
      </c>
      <c r="AC81" s="2">
        <v>661538081478</v>
      </c>
      <c r="AD81" s="2">
        <v>681609509164</v>
      </c>
      <c r="AE81" s="2">
        <v>702258749985</v>
      </c>
      <c r="AF81" s="2">
        <v>723540985922.00012</v>
      </c>
      <c r="AG81" s="2">
        <v>735084381284.29614</v>
      </c>
      <c r="AH81" s="2">
        <v>745724317620.94531</v>
      </c>
      <c r="AI81" s="2">
        <v>757090264169.23157</v>
      </c>
      <c r="AJ81" s="2">
        <v>769210165875.17554</v>
      </c>
      <c r="AK81" s="2">
        <v>782114107121.7489</v>
      </c>
      <c r="AL81" s="2">
        <v>795834435000.16357</v>
      </c>
      <c r="AM81" s="2">
        <v>810405893043.42578</v>
      </c>
      <c r="AN81" s="2">
        <v>825027395475.11475</v>
      </c>
      <c r="AO81" s="2">
        <v>839692037152.38916</v>
      </c>
      <c r="AP81" s="2">
        <v>854392751887.05872</v>
      </c>
      <c r="AQ81" s="2">
        <v>869122317056.68994</v>
      </c>
      <c r="AR81" s="2">
        <v>883873358509.34314</v>
      </c>
      <c r="AS81" s="2">
        <v>898645647528.22144</v>
      </c>
      <c r="AT81" s="2">
        <v>913431886372.40356</v>
      </c>
      <c r="AU81" s="2">
        <v>928224642593.25085</v>
      </c>
      <c r="AV81" s="2">
        <v>943016354454.47375</v>
      </c>
      <c r="AW81" s="2">
        <v>957799336611.75574</v>
      </c>
      <c r="AX81" s="2">
        <v>972889449770.55859</v>
      </c>
      <c r="AY81" s="2">
        <v>988293884103.24866</v>
      </c>
      <c r="AZ81" s="2">
        <v>1004020016718.496</v>
      </c>
      <c r="BA81" s="2">
        <v>1020075416914.366</v>
      </c>
      <c r="BB81" s="2">
        <v>1036467851589.394</v>
      </c>
      <c r="BC81" s="2">
        <v>1053231302290.108</v>
      </c>
      <c r="BD81" s="2">
        <v>1070375211501.149</v>
      </c>
      <c r="BE81" s="2">
        <v>1087909291928.8311</v>
      </c>
      <c r="BF81" s="2">
        <v>1105843534876.532</v>
      </c>
      <c r="BG81" s="2">
        <v>1124188218899.2891</v>
      </c>
      <c r="BH81" s="2">
        <v>1142839613539.47</v>
      </c>
      <c r="BI81" s="2">
        <v>1161802886188.302</v>
      </c>
      <c r="BJ81" s="2">
        <v>1181083291949.9609</v>
      </c>
      <c r="BK81" s="2">
        <v>1200686175141.3689</v>
      </c>
      <c r="BL81" s="2">
        <v>1220616970817.8411</v>
      </c>
      <c r="BM81" s="2">
        <v>1240640100433.2561</v>
      </c>
      <c r="BN81" s="2">
        <v>1260749271684.2839</v>
      </c>
      <c r="BO81" s="2">
        <v>1280938037381.116</v>
      </c>
      <c r="BP81" s="2">
        <v>1301199797915.5229</v>
      </c>
      <c r="BQ81" s="2">
        <v>1321527803918.801</v>
      </c>
      <c r="BR81" s="2">
        <v>1341958004500.533</v>
      </c>
      <c r="BS81" s="2">
        <v>1362485336852.2771</v>
      </c>
      <c r="BT81" s="2">
        <v>1383104611580.8091</v>
      </c>
      <c r="BU81" s="2">
        <v>1403810514113.5791</v>
      </c>
      <c r="BV81" s="2">
        <v>1424597606228.1289</v>
      </c>
      <c r="BW81" s="2">
        <v>1443870294602.623</v>
      </c>
      <c r="BX81" s="2">
        <v>1462703002174.2949</v>
      </c>
      <c r="BY81" s="2">
        <v>1480835390643.863</v>
      </c>
      <c r="BZ81" s="2">
        <v>1498868095449.4641</v>
      </c>
      <c r="CA81" s="2">
        <v>1516751654470.832</v>
      </c>
      <c r="CB81" s="2">
        <v>1536976128261.2671</v>
      </c>
      <c r="CC81" s="2">
        <v>1557201983421.3291</v>
      </c>
      <c r="CD81" s="2">
        <v>1577305475903.927</v>
      </c>
      <c r="CE81" s="2">
        <v>1597474608341.876</v>
      </c>
      <c r="CF81" s="2">
        <v>1617610908532.76</v>
      </c>
      <c r="CG81" s="2">
        <v>1642684121370.7549</v>
      </c>
      <c r="CH81" s="2">
        <v>1667569963396.9299</v>
      </c>
      <c r="CI81" s="2">
        <v>1691831922408.9729</v>
      </c>
      <c r="CJ81" s="2">
        <v>1715803328223.7981</v>
      </c>
      <c r="CK81" s="2">
        <v>1739787228082.2009</v>
      </c>
      <c r="CL81" s="2">
        <v>1765248887512.9199</v>
      </c>
      <c r="CM81" s="2">
        <v>1791173073239.4431</v>
      </c>
      <c r="CN81" s="2">
        <v>1817613431919.241</v>
      </c>
      <c r="CO81" s="2">
        <v>1844512741755.7561</v>
      </c>
      <c r="CP81" s="2">
        <v>1871878095532.615</v>
      </c>
      <c r="CQ81" s="2">
        <v>1900795455675.323</v>
      </c>
      <c r="CR81" s="2">
        <v>1929730042697.6069</v>
      </c>
      <c r="CS81" s="2">
        <v>1959005834645.4509</v>
      </c>
      <c r="CT81" s="2">
        <v>1988806927250.8889</v>
      </c>
      <c r="CU81" s="2">
        <v>2018999963769.0911</v>
      </c>
      <c r="CV81" s="2">
        <v>2049314703349.759</v>
      </c>
      <c r="CW81" s="2">
        <v>2079802814942.448</v>
      </c>
      <c r="CX81" s="2">
        <v>2110449549741.583</v>
      </c>
      <c r="CY81" s="2">
        <v>2141258348494.4121</v>
      </c>
      <c r="CZ81" s="2">
        <v>2172192940546.104</v>
      </c>
    </row>
    <row r="82" spans="1:104">
      <c r="A82" s="1" t="s">
        <v>325</v>
      </c>
      <c r="B82" s="3" t="s">
        <v>740</v>
      </c>
      <c r="C82" s="3" t="s">
        <v>11</v>
      </c>
      <c r="D82" s="2">
        <v>722699012485</v>
      </c>
      <c r="E82" s="2">
        <v>739987261416</v>
      </c>
      <c r="F82" s="2">
        <v>799769558425</v>
      </c>
      <c r="G82" s="2">
        <v>868864054340</v>
      </c>
      <c r="H82" s="2">
        <v>906543731005</v>
      </c>
      <c r="I82" s="2">
        <v>935460745560</v>
      </c>
      <c r="J82" s="2">
        <v>982231835872</v>
      </c>
      <c r="K82" s="2">
        <v>1062340473384</v>
      </c>
      <c r="L82" s="2">
        <v>1065002469830</v>
      </c>
      <c r="M82" s="2">
        <v>1075728234624</v>
      </c>
      <c r="N82" s="2">
        <v>1138098380079</v>
      </c>
      <c r="O82" s="2">
        <v>1168220201850</v>
      </c>
      <c r="P82" s="2">
        <v>1124440515288</v>
      </c>
      <c r="Q82" s="2">
        <v>1107326806080</v>
      </c>
      <c r="R82" s="2">
        <v>1162524513150</v>
      </c>
      <c r="S82" s="2">
        <v>1145959902180</v>
      </c>
      <c r="T82" s="2">
        <v>1246977238122</v>
      </c>
      <c r="U82" s="2">
        <v>1281375152090</v>
      </c>
      <c r="V82" s="2">
        <v>1257823367408</v>
      </c>
      <c r="W82" s="2">
        <v>1219200807875</v>
      </c>
      <c r="X82" s="2">
        <v>1259803741516</v>
      </c>
      <c r="Y82" s="2">
        <v>1319257442683</v>
      </c>
      <c r="Z82" s="2">
        <v>1352420162830</v>
      </c>
      <c r="AA82" s="2">
        <v>1380091530597</v>
      </c>
      <c r="AB82" s="2">
        <v>1408329609388</v>
      </c>
      <c r="AC82" s="2">
        <v>1437162944712</v>
      </c>
      <c r="AD82" s="2">
        <v>1466570568210</v>
      </c>
      <c r="AE82" s="2">
        <v>1496594341343</v>
      </c>
      <c r="AF82" s="2">
        <v>1527226548705</v>
      </c>
      <c r="AG82" s="2">
        <v>1574988361335.1709</v>
      </c>
      <c r="AH82" s="2">
        <v>1623306266831.7539</v>
      </c>
      <c r="AI82" s="2">
        <v>1682212589714.449</v>
      </c>
      <c r="AJ82" s="2">
        <v>1740893132675.6699</v>
      </c>
      <c r="AK82" s="2">
        <v>1798977702752.48</v>
      </c>
      <c r="AL82" s="2">
        <v>1854313807978.041</v>
      </c>
      <c r="AM82" s="2">
        <v>1904988575674.4651</v>
      </c>
      <c r="AN82" s="2">
        <v>1965729512681.303</v>
      </c>
      <c r="AO82" s="2">
        <v>2025306983896.0891</v>
      </c>
      <c r="AP82" s="2">
        <v>2083607426193.21</v>
      </c>
      <c r="AQ82" s="2">
        <v>2140700242641.448</v>
      </c>
      <c r="AR82" s="2">
        <v>2196622082953.0229</v>
      </c>
      <c r="AS82" s="2">
        <v>2256814572869.376</v>
      </c>
      <c r="AT82" s="2">
        <v>2315086047196.833</v>
      </c>
      <c r="AU82" s="2">
        <v>2372680078023.2749</v>
      </c>
      <c r="AV82" s="2">
        <v>2427979095424.9458</v>
      </c>
      <c r="AW82" s="2">
        <v>2482001979585.562</v>
      </c>
      <c r="AX82" s="2">
        <v>2536552794833.936</v>
      </c>
      <c r="AY82" s="2">
        <v>2589680994042.0879</v>
      </c>
      <c r="AZ82" s="2">
        <v>2643486690312.5308</v>
      </c>
      <c r="BA82" s="2">
        <v>2696053271580.1709</v>
      </c>
      <c r="BB82" s="2">
        <v>2747675657646.8882</v>
      </c>
      <c r="BC82" s="2">
        <v>2807586383077.0581</v>
      </c>
      <c r="BD82" s="2">
        <v>2865937289299.8218</v>
      </c>
      <c r="BE82" s="2">
        <v>2923690341046.1401</v>
      </c>
      <c r="BF82" s="2">
        <v>2979226749826.0039</v>
      </c>
      <c r="BG82" s="2">
        <v>3032048925805.1201</v>
      </c>
      <c r="BH82" s="2">
        <v>3098805200459.6851</v>
      </c>
      <c r="BI82" s="2">
        <v>3163887065515.6509</v>
      </c>
      <c r="BJ82" s="2">
        <v>3229583607116.3472</v>
      </c>
      <c r="BK82" s="2">
        <v>3293158298525.9912</v>
      </c>
      <c r="BL82" s="2">
        <v>3354677193431.4858</v>
      </c>
      <c r="BM82" s="2">
        <v>3424880930664.5571</v>
      </c>
      <c r="BN82" s="2">
        <v>3496309223948.9321</v>
      </c>
      <c r="BO82" s="2">
        <v>3572270662813.4561</v>
      </c>
      <c r="BP82" s="2">
        <v>3649021389383.0239</v>
      </c>
      <c r="BQ82" s="2">
        <v>3726951772129.3838</v>
      </c>
      <c r="BR82" s="2">
        <v>3789929517553.603</v>
      </c>
      <c r="BS82" s="2">
        <v>3854836830966.9858</v>
      </c>
      <c r="BT82" s="2">
        <v>3924857977689.4751</v>
      </c>
      <c r="BU82" s="2">
        <v>3998878953253.4019</v>
      </c>
      <c r="BV82" s="2">
        <v>4077684768671.4229</v>
      </c>
      <c r="BW82" s="2">
        <v>4139755535532.125</v>
      </c>
      <c r="BX82" s="2">
        <v>4204229111534.605</v>
      </c>
      <c r="BY82" s="2">
        <v>4270117725439.833</v>
      </c>
      <c r="BZ82" s="2">
        <v>4335483292663.1641</v>
      </c>
      <c r="CA82" s="2">
        <v>4400834471078.0391</v>
      </c>
      <c r="CB82" s="2">
        <v>4462689283017.5293</v>
      </c>
      <c r="CC82" s="2">
        <v>4524351089862.3906</v>
      </c>
      <c r="CD82" s="2">
        <v>4585187792255.3516</v>
      </c>
      <c r="CE82" s="2">
        <v>4645228345340.71</v>
      </c>
      <c r="CF82" s="2">
        <v>4703473228818.9297</v>
      </c>
      <c r="CG82" s="2">
        <v>4770588499966.5049</v>
      </c>
      <c r="CH82" s="2">
        <v>4835643838706.4092</v>
      </c>
      <c r="CI82" s="2">
        <v>4899072481287.123</v>
      </c>
      <c r="CJ82" s="2">
        <v>4960789768735.5</v>
      </c>
      <c r="CK82" s="2">
        <v>5020640227596.3447</v>
      </c>
      <c r="CL82" s="2">
        <v>5087992236339.2744</v>
      </c>
      <c r="CM82" s="2">
        <v>5153119121576.3896</v>
      </c>
      <c r="CN82" s="2">
        <v>5213935225325.2236</v>
      </c>
      <c r="CO82" s="2">
        <v>5270695087749.8496</v>
      </c>
      <c r="CP82" s="2">
        <v>5324059379887.251</v>
      </c>
      <c r="CQ82" s="2">
        <v>5377361047385.7559</v>
      </c>
      <c r="CR82" s="2">
        <v>5430683513505.0664</v>
      </c>
      <c r="CS82" s="2">
        <v>5484752856864.1152</v>
      </c>
      <c r="CT82" s="2">
        <v>5546916637809.0967</v>
      </c>
      <c r="CU82" s="2">
        <v>5623706456421.5869</v>
      </c>
      <c r="CV82" s="2">
        <v>5694973835414.7588</v>
      </c>
      <c r="CW82" s="2">
        <v>5769152397469.624</v>
      </c>
      <c r="CX82" s="2">
        <v>5846047569632.5234</v>
      </c>
      <c r="CY82" s="2">
        <v>5924918370877.5107</v>
      </c>
      <c r="CZ82" s="2">
        <v>6005688954861.1465</v>
      </c>
    </row>
    <row r="83" spans="1:104">
      <c r="A83" s="1" t="s">
        <v>328</v>
      </c>
      <c r="B83" s="3" t="s">
        <v>740</v>
      </c>
      <c r="C83" s="3" t="s">
        <v>11</v>
      </c>
      <c r="D83" s="2"/>
      <c r="E83" s="2"/>
      <c r="F83" s="2"/>
      <c r="G83" s="2">
        <v>133832211040</v>
      </c>
      <c r="H83" s="2">
        <v>205279129574</v>
      </c>
      <c r="I83" s="2">
        <v>208714034900</v>
      </c>
      <c r="J83" s="2">
        <v>220481588640</v>
      </c>
      <c r="K83" s="2">
        <v>224649111789</v>
      </c>
      <c r="L83" s="2">
        <v>243131765940</v>
      </c>
      <c r="M83" s="2">
        <v>251344810255</v>
      </c>
      <c r="N83" s="2">
        <v>267435792138</v>
      </c>
      <c r="O83" s="2">
        <v>287621100800</v>
      </c>
      <c r="P83" s="2">
        <v>327703339964.00012</v>
      </c>
      <c r="Q83" s="2">
        <v>352698723990</v>
      </c>
      <c r="R83" s="2">
        <v>355308450000</v>
      </c>
      <c r="S83" s="2">
        <v>364325247864</v>
      </c>
      <c r="T83" s="2">
        <v>419693284906.00012</v>
      </c>
      <c r="U83" s="2">
        <v>405434761740</v>
      </c>
      <c r="V83" s="2">
        <v>424495604771.99988</v>
      </c>
      <c r="W83" s="2">
        <v>449160400395</v>
      </c>
      <c r="X83" s="2">
        <v>378636029112</v>
      </c>
      <c r="Y83" s="2">
        <v>407708158072</v>
      </c>
      <c r="Z83" s="2">
        <v>440877988620</v>
      </c>
      <c r="AA83" s="2">
        <v>457067130080</v>
      </c>
      <c r="AB83" s="2">
        <v>471357971976</v>
      </c>
      <c r="AC83" s="2">
        <v>483801349504</v>
      </c>
      <c r="AD83" s="2">
        <v>495574408420.00012</v>
      </c>
      <c r="AE83" s="2">
        <v>506404690208</v>
      </c>
      <c r="AF83" s="2">
        <v>517474249600</v>
      </c>
      <c r="AG83" s="2">
        <v>542541166209.17938</v>
      </c>
      <c r="AH83" s="2">
        <v>567680795538.13843</v>
      </c>
      <c r="AI83" s="2">
        <v>594788233743.08521</v>
      </c>
      <c r="AJ83" s="2">
        <v>621400985177.87231</v>
      </c>
      <c r="AK83" s="2">
        <v>647908417925.10193</v>
      </c>
      <c r="AL83" s="2">
        <v>674422383015.6521</v>
      </c>
      <c r="AM83" s="2">
        <v>700860583014.77417</v>
      </c>
      <c r="AN83" s="2">
        <v>724172894388.70288</v>
      </c>
      <c r="AO83" s="2">
        <v>747337812055.55835</v>
      </c>
      <c r="AP83" s="2">
        <v>770147930425.71326</v>
      </c>
      <c r="AQ83" s="2">
        <v>792953152197.72351</v>
      </c>
      <c r="AR83" s="2">
        <v>815727330345.71436</v>
      </c>
      <c r="AS83" s="2">
        <v>841259592521.12573</v>
      </c>
      <c r="AT83" s="2">
        <v>866822665889.86768</v>
      </c>
      <c r="AU83" s="2">
        <v>892373802766.08936</v>
      </c>
      <c r="AV83" s="2">
        <v>918018058618.39038</v>
      </c>
      <c r="AW83" s="2">
        <v>943739745431.87427</v>
      </c>
      <c r="AX83" s="2">
        <v>971544407545.66711</v>
      </c>
      <c r="AY83" s="2">
        <v>999414548224.05579</v>
      </c>
      <c r="AZ83" s="2">
        <v>1027473685918.072</v>
      </c>
      <c r="BA83" s="2">
        <v>1055584975788.295</v>
      </c>
      <c r="BB83" s="2">
        <v>1083786366048.1949</v>
      </c>
      <c r="BC83" s="2">
        <v>1115663852462.062</v>
      </c>
      <c r="BD83" s="2">
        <v>1147550328368.4741</v>
      </c>
      <c r="BE83" s="2">
        <v>1179541041001.196</v>
      </c>
      <c r="BF83" s="2">
        <v>1211448055253.0859</v>
      </c>
      <c r="BG83" s="2">
        <v>1243347755752.2939</v>
      </c>
      <c r="BH83" s="2">
        <v>1281726178799.136</v>
      </c>
      <c r="BI83" s="2">
        <v>1320122003618.946</v>
      </c>
      <c r="BJ83" s="2">
        <v>1358344270017.8201</v>
      </c>
      <c r="BK83" s="2">
        <v>1396589788567.7329</v>
      </c>
      <c r="BL83" s="2">
        <v>1434479211598.927</v>
      </c>
      <c r="BM83" s="2">
        <v>1481849055941.9919</v>
      </c>
      <c r="BN83" s="2">
        <v>1529396847005.936</v>
      </c>
      <c r="BO83" s="2">
        <v>1576788777348.8291</v>
      </c>
      <c r="BP83" s="2">
        <v>1624073969889.9299</v>
      </c>
      <c r="BQ83" s="2">
        <v>1671147778984.707</v>
      </c>
      <c r="BR83" s="2">
        <v>1728862234360.9839</v>
      </c>
      <c r="BS83" s="2">
        <v>1786235627317.4951</v>
      </c>
      <c r="BT83" s="2">
        <v>1843752496661.6089</v>
      </c>
      <c r="BU83" s="2">
        <v>1901038349545.01</v>
      </c>
      <c r="BV83" s="2">
        <v>1958317616168.644</v>
      </c>
      <c r="BW83" s="2">
        <v>2029175760343.668</v>
      </c>
      <c r="BX83" s="2">
        <v>2100308365468.1541</v>
      </c>
      <c r="BY83" s="2">
        <v>2171261069707.8831</v>
      </c>
      <c r="BZ83" s="2">
        <v>2242481014090.3721</v>
      </c>
      <c r="CA83" s="2">
        <v>2313551619149.1899</v>
      </c>
      <c r="CB83" s="2">
        <v>2401331272081.8452</v>
      </c>
      <c r="CC83" s="2">
        <v>2489410660850.311</v>
      </c>
      <c r="CD83" s="2">
        <v>2578048546726.666</v>
      </c>
      <c r="CE83" s="2">
        <v>2666654120299.812</v>
      </c>
      <c r="CF83" s="2">
        <v>2755234218194.8149</v>
      </c>
      <c r="CG83" s="2">
        <v>2862561579479.2769</v>
      </c>
      <c r="CH83" s="2">
        <v>2970525091539.6118</v>
      </c>
      <c r="CI83" s="2">
        <v>3078760955197.0952</v>
      </c>
      <c r="CJ83" s="2">
        <v>3187179490107.3828</v>
      </c>
      <c r="CK83" s="2">
        <v>3295072217979.7939</v>
      </c>
      <c r="CL83" s="2">
        <v>3418592141031.7788</v>
      </c>
      <c r="CM83" s="2">
        <v>3541425630955.9941</v>
      </c>
      <c r="CN83" s="2">
        <v>3664670286725.1631</v>
      </c>
      <c r="CO83" s="2">
        <v>3788415465478.313</v>
      </c>
      <c r="CP83" s="2">
        <v>3912592668204.6011</v>
      </c>
      <c r="CQ83" s="2">
        <v>4054432470200.0479</v>
      </c>
      <c r="CR83" s="2">
        <v>4197839129857.2271</v>
      </c>
      <c r="CS83" s="2">
        <v>4342948785577.6128</v>
      </c>
      <c r="CT83" s="2">
        <v>4488743849713.2041</v>
      </c>
      <c r="CU83" s="2">
        <v>4634865770180.0674</v>
      </c>
      <c r="CV83" s="2">
        <v>4798497112406.3428</v>
      </c>
      <c r="CW83" s="2">
        <v>4962903830120.4189</v>
      </c>
      <c r="CX83" s="2">
        <v>5127897640097.4512</v>
      </c>
      <c r="CY83" s="2">
        <v>5293986023544.915</v>
      </c>
      <c r="CZ83" s="2">
        <v>5460629902392.5781</v>
      </c>
    </row>
    <row r="84" spans="1:104">
      <c r="A84" s="1" t="s">
        <v>331</v>
      </c>
      <c r="B84" s="3" t="s">
        <v>740</v>
      </c>
      <c r="C84" s="3" t="s">
        <v>11</v>
      </c>
      <c r="D84" s="2">
        <v>11774912652</v>
      </c>
      <c r="E84" s="2">
        <v>12234043588</v>
      </c>
      <c r="F84" s="2">
        <v>12336456216</v>
      </c>
      <c r="G84" s="2">
        <v>12561582528</v>
      </c>
      <c r="H84" s="2">
        <v>13583901825</v>
      </c>
      <c r="I84" s="2">
        <v>14415293634</v>
      </c>
      <c r="J84" s="2">
        <v>15309411900</v>
      </c>
      <c r="K84" s="2">
        <v>16615452084</v>
      </c>
      <c r="L84" s="2">
        <v>16939807920</v>
      </c>
      <c r="M84" s="2">
        <v>15646323484</v>
      </c>
      <c r="N84" s="2">
        <v>15238355208</v>
      </c>
      <c r="O84" s="2">
        <v>15479572836</v>
      </c>
      <c r="P84" s="2">
        <v>15687285440</v>
      </c>
      <c r="Q84" s="2">
        <v>16386939674</v>
      </c>
      <c r="R84" s="2">
        <v>16672839354</v>
      </c>
      <c r="S84" s="2">
        <v>17389713159</v>
      </c>
      <c r="T84" s="2">
        <v>18517711752</v>
      </c>
      <c r="U84" s="2">
        <v>19247343752</v>
      </c>
      <c r="V84" s="2">
        <v>20183129652</v>
      </c>
      <c r="W84" s="2">
        <v>20574561525</v>
      </c>
      <c r="X84" s="2">
        <v>19077079840</v>
      </c>
      <c r="Y84" s="2">
        <v>19922315166</v>
      </c>
      <c r="Z84" s="2">
        <v>21180296952</v>
      </c>
      <c r="AA84" s="2">
        <v>21687106740</v>
      </c>
      <c r="AB84" s="2">
        <v>22128849050</v>
      </c>
      <c r="AC84" s="2">
        <v>22622876166</v>
      </c>
      <c r="AD84" s="2">
        <v>23179567266</v>
      </c>
      <c r="AE84" s="2">
        <v>23707115168</v>
      </c>
      <c r="AF84" s="2">
        <v>24259631082</v>
      </c>
      <c r="AG84" s="2">
        <v>24673875656.7771</v>
      </c>
      <c r="AH84" s="2">
        <v>25100865877.122162</v>
      </c>
      <c r="AI84" s="2">
        <v>25516372060.385349</v>
      </c>
      <c r="AJ84" s="2">
        <v>25926679397.909969</v>
      </c>
      <c r="AK84" s="2">
        <v>26340742662.85643</v>
      </c>
      <c r="AL84" s="2">
        <v>26776614023.102531</v>
      </c>
      <c r="AM84" s="2">
        <v>27223609264.992359</v>
      </c>
      <c r="AN84" s="2">
        <v>27679230678.0467</v>
      </c>
      <c r="AO84" s="2">
        <v>28162564819.664299</v>
      </c>
      <c r="AP84" s="2">
        <v>28630889379.249439</v>
      </c>
      <c r="AQ84" s="2">
        <v>29093365440.880089</v>
      </c>
      <c r="AR84" s="2">
        <v>29556405865.181198</v>
      </c>
      <c r="AS84" s="2">
        <v>30020624431.765129</v>
      </c>
      <c r="AT84" s="2">
        <v>30473523489.855019</v>
      </c>
      <c r="AU84" s="2">
        <v>30943248381.326469</v>
      </c>
      <c r="AV84" s="2">
        <v>31418368245.652489</v>
      </c>
      <c r="AW84" s="2">
        <v>31887319074.700939</v>
      </c>
      <c r="AX84" s="2">
        <v>32360826098.534389</v>
      </c>
      <c r="AY84" s="2">
        <v>32816256727.27293</v>
      </c>
      <c r="AZ84" s="2">
        <v>33224594672.715858</v>
      </c>
      <c r="BA84" s="2">
        <v>33634929767.529049</v>
      </c>
      <c r="BB84" s="2">
        <v>34075265454.514061</v>
      </c>
      <c r="BC84" s="2">
        <v>34499493615.779297</v>
      </c>
      <c r="BD84" s="2">
        <v>34920954002.466026</v>
      </c>
      <c r="BE84" s="2">
        <v>35364003379.061478</v>
      </c>
      <c r="BF84" s="2">
        <v>35793560942.795853</v>
      </c>
      <c r="BG84" s="2">
        <v>36183896239.799919</v>
      </c>
      <c r="BH84" s="2">
        <v>36570134344.375168</v>
      </c>
      <c r="BI84" s="2">
        <v>36978870230.490784</v>
      </c>
      <c r="BJ84" s="2">
        <v>37375584858.61364</v>
      </c>
      <c r="BK84" s="2">
        <v>37773397072.754868</v>
      </c>
      <c r="BL84" s="2">
        <v>38182275142.889214</v>
      </c>
      <c r="BM84" s="2">
        <v>38771645437.352173</v>
      </c>
      <c r="BN84" s="2">
        <v>39343586212.4552</v>
      </c>
      <c r="BO84" s="2">
        <v>39877051529.071907</v>
      </c>
      <c r="BP84" s="2">
        <v>40333270760.175331</v>
      </c>
      <c r="BQ84" s="2">
        <v>40760083618.216743</v>
      </c>
      <c r="BR84" s="2">
        <v>41219315921.292763</v>
      </c>
      <c r="BS84" s="2">
        <v>41686942838.752007</v>
      </c>
      <c r="BT84" s="2">
        <v>42128312808.662514</v>
      </c>
      <c r="BU84" s="2">
        <v>42543116942.887703</v>
      </c>
      <c r="BV84" s="2">
        <v>42988096102.603012</v>
      </c>
      <c r="BW84" s="2">
        <v>43473675249.555107</v>
      </c>
      <c r="BX84" s="2">
        <v>43959635422.359627</v>
      </c>
      <c r="BY84" s="2">
        <v>44462815621.793968</v>
      </c>
      <c r="BZ84" s="2">
        <v>44989984177.670013</v>
      </c>
      <c r="CA84" s="2">
        <v>45537819461.407768</v>
      </c>
      <c r="CB84" s="2">
        <v>46105437019.50798</v>
      </c>
      <c r="CC84" s="2">
        <v>46716085412.899612</v>
      </c>
      <c r="CD84" s="2">
        <v>47338865112.611069</v>
      </c>
      <c r="CE84" s="2">
        <v>47943005584.451317</v>
      </c>
      <c r="CF84" s="2">
        <v>48509662288.095848</v>
      </c>
      <c r="CG84" s="2">
        <v>49166291689.690857</v>
      </c>
      <c r="CH84" s="2">
        <v>49795710929.765869</v>
      </c>
      <c r="CI84" s="2">
        <v>50400478939.199753</v>
      </c>
      <c r="CJ84" s="2">
        <v>50955440151.632057</v>
      </c>
      <c r="CK84" s="2">
        <v>51469495750.610199</v>
      </c>
      <c r="CL84" s="2">
        <v>52054879454.320717</v>
      </c>
      <c r="CM84" s="2">
        <v>52687139647.348389</v>
      </c>
      <c r="CN84" s="2">
        <v>53311331578.948639</v>
      </c>
      <c r="CO84" s="2">
        <v>53962307768.924362</v>
      </c>
      <c r="CP84" s="2">
        <v>54599712390.93737</v>
      </c>
      <c r="CQ84" s="2">
        <v>55337854379.923782</v>
      </c>
      <c r="CR84" s="2">
        <v>56088125498.064049</v>
      </c>
      <c r="CS84" s="2">
        <v>56831838460.493103</v>
      </c>
      <c r="CT84" s="2">
        <v>57548347532.656387</v>
      </c>
      <c r="CU84" s="2">
        <v>58211680456.140556</v>
      </c>
      <c r="CV84" s="2">
        <v>58900163025.105537</v>
      </c>
      <c r="CW84" s="2">
        <v>59567059644.385773</v>
      </c>
      <c r="CX84" s="2">
        <v>60229058364.231567</v>
      </c>
      <c r="CY84" s="2">
        <v>60887881679.24691</v>
      </c>
      <c r="CZ84" s="2">
        <v>61542299868.552078</v>
      </c>
    </row>
    <row r="85" spans="1:104">
      <c r="A85" s="1" t="s">
        <v>334</v>
      </c>
      <c r="B85" s="3" t="s">
        <v>740</v>
      </c>
      <c r="C85" s="3" t="s">
        <v>11</v>
      </c>
      <c r="D85" s="2">
        <v>192006115154</v>
      </c>
      <c r="E85" s="2">
        <v>192635220912</v>
      </c>
      <c r="F85" s="2">
        <v>192435033780</v>
      </c>
      <c r="G85" s="2">
        <v>195103924200</v>
      </c>
      <c r="H85" s="2">
        <v>204436409244</v>
      </c>
      <c r="I85" s="2">
        <v>212895173043</v>
      </c>
      <c r="J85" s="2">
        <v>224787394088</v>
      </c>
      <c r="K85" s="2">
        <v>238331464800</v>
      </c>
      <c r="L85" s="2">
        <v>246103428114</v>
      </c>
      <c r="M85" s="2">
        <v>248259389052</v>
      </c>
      <c r="N85" s="2">
        <v>262339550145</v>
      </c>
      <c r="O85" s="2">
        <v>276919290655</v>
      </c>
      <c r="P85" s="2">
        <v>284080007620</v>
      </c>
      <c r="Q85" s="2">
        <v>296627414192</v>
      </c>
      <c r="R85" s="2">
        <v>308255084012</v>
      </c>
      <c r="S85" s="2">
        <v>315931032454</v>
      </c>
      <c r="T85" s="2">
        <v>330189769190</v>
      </c>
      <c r="U85" s="2">
        <v>344337690840</v>
      </c>
      <c r="V85" s="2">
        <v>358323729764</v>
      </c>
      <c r="W85" s="2">
        <v>373233498414</v>
      </c>
      <c r="X85" s="2">
        <v>366289476906</v>
      </c>
      <c r="Y85" s="2">
        <v>397833959455</v>
      </c>
      <c r="Z85" s="2">
        <v>423447988011</v>
      </c>
      <c r="AA85" s="2">
        <v>435578837981</v>
      </c>
      <c r="AB85" s="2">
        <v>449127084634</v>
      </c>
      <c r="AC85" s="2">
        <v>464242441410</v>
      </c>
      <c r="AD85" s="2">
        <v>480099180533</v>
      </c>
      <c r="AE85" s="2">
        <v>497181643455.00012</v>
      </c>
      <c r="AF85" s="2">
        <v>514825001054</v>
      </c>
      <c r="AG85" s="2">
        <v>529680744788.37512</v>
      </c>
      <c r="AH85" s="2">
        <v>545192893689.19031</v>
      </c>
      <c r="AI85" s="2">
        <v>561613244706.46313</v>
      </c>
      <c r="AJ85" s="2">
        <v>578499617710.08887</v>
      </c>
      <c r="AK85" s="2">
        <v>595064765159.14258</v>
      </c>
      <c r="AL85" s="2">
        <v>611846026062.49524</v>
      </c>
      <c r="AM85" s="2">
        <v>629510467597.94531</v>
      </c>
      <c r="AN85" s="2">
        <v>646461629301.85901</v>
      </c>
      <c r="AO85" s="2">
        <v>664014477604.78772</v>
      </c>
      <c r="AP85" s="2">
        <v>682027536517.66467</v>
      </c>
      <c r="AQ85" s="2">
        <v>700410536492.83862</v>
      </c>
      <c r="AR85" s="2">
        <v>718899109964.69324</v>
      </c>
      <c r="AS85" s="2">
        <v>737710573107.71143</v>
      </c>
      <c r="AT85" s="2">
        <v>756885177537.49963</v>
      </c>
      <c r="AU85" s="2">
        <v>776755478909.28174</v>
      </c>
      <c r="AV85" s="2">
        <v>796826781731.72705</v>
      </c>
      <c r="AW85" s="2">
        <v>817157733321.44897</v>
      </c>
      <c r="AX85" s="2">
        <v>837668590430.80847</v>
      </c>
      <c r="AY85" s="2">
        <v>858383876968.64783</v>
      </c>
      <c r="AZ85" s="2">
        <v>880030174226.42822</v>
      </c>
      <c r="BA85" s="2">
        <v>902078453675.06091</v>
      </c>
      <c r="BB85" s="2">
        <v>924488364712.34033</v>
      </c>
      <c r="BC85" s="2">
        <v>947462103729.99951</v>
      </c>
      <c r="BD85" s="2">
        <v>970837968418.8811</v>
      </c>
      <c r="BE85" s="2">
        <v>995394332703.4895</v>
      </c>
      <c r="BF85" s="2">
        <v>1020854498785.327</v>
      </c>
      <c r="BG85" s="2">
        <v>1046861433876.392</v>
      </c>
      <c r="BH85" s="2">
        <v>1073431265342.942</v>
      </c>
      <c r="BI85" s="2">
        <v>1100978938997.001</v>
      </c>
      <c r="BJ85" s="2">
        <v>1129304636663.0161</v>
      </c>
      <c r="BK85" s="2">
        <v>1158004414859.8601</v>
      </c>
      <c r="BL85" s="2">
        <v>1187562055324.2871</v>
      </c>
      <c r="BM85" s="2">
        <v>1219657112079.137</v>
      </c>
      <c r="BN85" s="2">
        <v>1251908129898.104</v>
      </c>
      <c r="BO85" s="2">
        <v>1284564977851.407</v>
      </c>
      <c r="BP85" s="2">
        <v>1316802083019.199</v>
      </c>
      <c r="BQ85" s="2">
        <v>1349029377468.564</v>
      </c>
      <c r="BR85" s="2">
        <v>1383789658380.01</v>
      </c>
      <c r="BS85" s="2">
        <v>1418358406532.196</v>
      </c>
      <c r="BT85" s="2">
        <v>1453293151089.6631</v>
      </c>
      <c r="BU85" s="2">
        <v>1487783266071.468</v>
      </c>
      <c r="BV85" s="2">
        <v>1522149341018.4851</v>
      </c>
      <c r="BW85" s="2">
        <v>1558396255892.5491</v>
      </c>
      <c r="BX85" s="2">
        <v>1593794837553.916</v>
      </c>
      <c r="BY85" s="2">
        <v>1629252350581.6111</v>
      </c>
      <c r="BZ85" s="2">
        <v>1663970011520.6831</v>
      </c>
      <c r="CA85" s="2">
        <v>1698355787457.6101</v>
      </c>
      <c r="CB85" s="2">
        <v>1734739279429.51</v>
      </c>
      <c r="CC85" s="2">
        <v>1771009365563.917</v>
      </c>
      <c r="CD85" s="2">
        <v>1806713495146.135</v>
      </c>
      <c r="CE85" s="2">
        <v>1841709470991.8511</v>
      </c>
      <c r="CF85" s="2">
        <v>1876501311568.4209</v>
      </c>
      <c r="CG85" s="2">
        <v>1914937553906.9529</v>
      </c>
      <c r="CH85" s="2">
        <v>1952875323732.948</v>
      </c>
      <c r="CI85" s="2">
        <v>1990321371001.259</v>
      </c>
      <c r="CJ85" s="2">
        <v>2027035153209.429</v>
      </c>
      <c r="CK85" s="2">
        <v>2063750748440.707</v>
      </c>
      <c r="CL85" s="2">
        <v>2102823170548.626</v>
      </c>
      <c r="CM85" s="2">
        <v>2141708825172.6069</v>
      </c>
      <c r="CN85" s="2">
        <v>2179946498256.9231</v>
      </c>
      <c r="CO85" s="2">
        <v>2217964340961.8208</v>
      </c>
      <c r="CP85" s="2">
        <v>2255205123498.6821</v>
      </c>
      <c r="CQ85" s="2">
        <v>2294620472730.8999</v>
      </c>
      <c r="CR85" s="2">
        <v>2333197501119.519</v>
      </c>
      <c r="CS85" s="2">
        <v>2372698440438.4282</v>
      </c>
      <c r="CT85" s="2">
        <v>2411864629582.437</v>
      </c>
      <c r="CU85" s="2">
        <v>2449156220813.0039</v>
      </c>
      <c r="CV85" s="2">
        <v>2491729572613.353</v>
      </c>
      <c r="CW85" s="2">
        <v>2533900427372.3408</v>
      </c>
      <c r="CX85" s="2">
        <v>2575637623387.25</v>
      </c>
      <c r="CY85" s="2">
        <v>2617099768382.042</v>
      </c>
      <c r="CZ85" s="2">
        <v>2658103626236.4229</v>
      </c>
    </row>
    <row r="86" spans="1:104">
      <c r="A86" s="1" t="s">
        <v>337</v>
      </c>
      <c r="B86" s="3" t="s">
        <v>740</v>
      </c>
      <c r="C86" s="3" t="s">
        <v>11</v>
      </c>
      <c r="D86" s="2">
        <v>2463599963468</v>
      </c>
      <c r="E86" s="2">
        <v>2511666985383</v>
      </c>
      <c r="F86" s="2">
        <v>2518018903628</v>
      </c>
      <c r="G86" s="2">
        <v>2521505614788</v>
      </c>
      <c r="H86" s="2">
        <v>2557419091068</v>
      </c>
      <c r="I86" s="2">
        <v>2578318136772</v>
      </c>
      <c r="J86" s="2">
        <v>2624501978098</v>
      </c>
      <c r="K86" s="2">
        <v>2663543007990</v>
      </c>
      <c r="L86" s="2">
        <v>2637916877880</v>
      </c>
      <c r="M86" s="2">
        <v>2498617456821</v>
      </c>
      <c r="N86" s="2">
        <v>2541396358650</v>
      </c>
      <c r="O86" s="2">
        <v>2559364939684</v>
      </c>
      <c r="P86" s="2">
        <v>2483085348195</v>
      </c>
      <c r="Q86" s="2">
        <v>2437365714714</v>
      </c>
      <c r="R86" s="2">
        <v>2437270300036</v>
      </c>
      <c r="S86" s="2">
        <v>2456215769095</v>
      </c>
      <c r="T86" s="2">
        <v>2488017844520</v>
      </c>
      <c r="U86" s="2">
        <v>2529513392644</v>
      </c>
      <c r="V86" s="2">
        <v>2552931022494</v>
      </c>
      <c r="W86" s="2">
        <v>2565271664976</v>
      </c>
      <c r="X86" s="2">
        <v>2334900419250</v>
      </c>
      <c r="Y86" s="2">
        <v>2498048658700</v>
      </c>
      <c r="Z86" s="2">
        <v>2589829729920</v>
      </c>
      <c r="AA86" s="2">
        <v>2606753075562</v>
      </c>
      <c r="AB86" s="2">
        <v>2627069119584</v>
      </c>
      <c r="AC86" s="2">
        <v>2659353487565</v>
      </c>
      <c r="AD86" s="2">
        <v>2688511942228</v>
      </c>
      <c r="AE86" s="2">
        <v>2716614314295</v>
      </c>
      <c r="AF86" s="2">
        <v>2740560380040</v>
      </c>
      <c r="AG86" s="2">
        <v>2749986882208.2432</v>
      </c>
      <c r="AH86" s="2">
        <v>2758558158051.2441</v>
      </c>
      <c r="AI86" s="2">
        <v>2770363506702.7148</v>
      </c>
      <c r="AJ86" s="2">
        <v>2785440460261.085</v>
      </c>
      <c r="AK86" s="2">
        <v>2803838079427.1709</v>
      </c>
      <c r="AL86" s="2">
        <v>2825617217607.2451</v>
      </c>
      <c r="AM86" s="2">
        <v>2850850854395.7549</v>
      </c>
      <c r="AN86" s="2">
        <v>2877701432831.958</v>
      </c>
      <c r="AO86" s="2">
        <v>2906209606070.2661</v>
      </c>
      <c r="AP86" s="2">
        <v>2936418817695.8828</v>
      </c>
      <c r="AQ86" s="2">
        <v>2968375411469.4019</v>
      </c>
      <c r="AR86" s="2">
        <v>3002128749129.812</v>
      </c>
      <c r="AS86" s="2">
        <v>3037321818142.5591</v>
      </c>
      <c r="AT86" s="2">
        <v>3073995746207.1792</v>
      </c>
      <c r="AU86" s="2">
        <v>3112193691249.561</v>
      </c>
      <c r="AV86" s="2">
        <v>3151960925226.4438</v>
      </c>
      <c r="AW86" s="2">
        <v>3193344922600.6372</v>
      </c>
      <c r="AX86" s="2">
        <v>3236352886174.0029</v>
      </c>
      <c r="AY86" s="2">
        <v>3281035245305.3281</v>
      </c>
      <c r="AZ86" s="2">
        <v>3327444791290.1968</v>
      </c>
      <c r="BA86" s="2">
        <v>3375636779829.4468</v>
      </c>
      <c r="BB86" s="2">
        <v>3425669039012.7061</v>
      </c>
      <c r="BC86" s="2">
        <v>3476462383533.3608</v>
      </c>
      <c r="BD86" s="2">
        <v>3528028672981.2969</v>
      </c>
      <c r="BE86" s="2">
        <v>3580379955942.9712</v>
      </c>
      <c r="BF86" s="2">
        <v>3633528473077.375</v>
      </c>
      <c r="BG86" s="2">
        <v>3687486660243.0732</v>
      </c>
      <c r="BH86" s="2">
        <v>3741835140259.5591</v>
      </c>
      <c r="BI86" s="2">
        <v>3796567594136.9629</v>
      </c>
      <c r="BJ86" s="2">
        <v>3851677480659.9639</v>
      </c>
      <c r="BK86" s="2">
        <v>3907158036003.9399</v>
      </c>
      <c r="BL86" s="2">
        <v>3963002273469.4702</v>
      </c>
      <c r="BM86" s="2">
        <v>4019348110140.8589</v>
      </c>
      <c r="BN86" s="2">
        <v>4076194281990.3062</v>
      </c>
      <c r="BO86" s="2">
        <v>4133539394595.6948</v>
      </c>
      <c r="BP86" s="2">
        <v>4191381921694.3071</v>
      </c>
      <c r="BQ86" s="2">
        <v>4249720203765.1831</v>
      </c>
      <c r="BR86" s="2">
        <v>4308028723455.9868</v>
      </c>
      <c r="BS86" s="2">
        <v>4366283967928.708</v>
      </c>
      <c r="BT86" s="2">
        <v>4424462128735.9189</v>
      </c>
      <c r="BU86" s="2">
        <v>4482539116569.459</v>
      </c>
      <c r="BV86" s="2">
        <v>4540490576492.5557</v>
      </c>
      <c r="BW86" s="2">
        <v>4595284118860.6748</v>
      </c>
      <c r="BX86" s="2">
        <v>4649281230448.2002</v>
      </c>
      <c r="BY86" s="2">
        <v>4702835212954.4678</v>
      </c>
      <c r="BZ86" s="2">
        <v>4755658920256.8467</v>
      </c>
      <c r="CA86" s="2">
        <v>4808607786559.249</v>
      </c>
      <c r="CB86" s="2">
        <v>4868840599708.333</v>
      </c>
      <c r="CC86" s="2">
        <v>4930496189237.7051</v>
      </c>
      <c r="CD86" s="2">
        <v>4992977567935.9092</v>
      </c>
      <c r="CE86" s="2">
        <v>5055273376743.3428</v>
      </c>
      <c r="CF86" s="2">
        <v>5117282475125.54</v>
      </c>
      <c r="CG86" s="2">
        <v>5190606371825.376</v>
      </c>
      <c r="CH86" s="2">
        <v>5264075499166.2676</v>
      </c>
      <c r="CI86" s="2">
        <v>5338264056259.4209</v>
      </c>
      <c r="CJ86" s="2">
        <v>5412738816546.7832</v>
      </c>
      <c r="CK86" s="2">
        <v>5488754256646.2715</v>
      </c>
      <c r="CL86" s="2">
        <v>5562016750398.6309</v>
      </c>
      <c r="CM86" s="2">
        <v>5637908503764.1748</v>
      </c>
      <c r="CN86" s="2">
        <v>5715655497441.7529</v>
      </c>
      <c r="CO86" s="2">
        <v>5796904725667.5596</v>
      </c>
      <c r="CP86" s="2">
        <v>5879766975170.7256</v>
      </c>
      <c r="CQ86" s="2">
        <v>5964773379217.1934</v>
      </c>
      <c r="CR86" s="2">
        <v>6052014051359.1553</v>
      </c>
      <c r="CS86" s="2">
        <v>6142091260001.8643</v>
      </c>
      <c r="CT86" s="2">
        <v>6236020147295.9844</v>
      </c>
      <c r="CU86" s="2">
        <v>6331170277065.0186</v>
      </c>
      <c r="CV86" s="2">
        <v>6427980259430.5107</v>
      </c>
      <c r="CW86" s="2">
        <v>6526428880685.4014</v>
      </c>
      <c r="CX86" s="2">
        <v>6626476002799.2061</v>
      </c>
      <c r="CY86" s="2">
        <v>6728091220577.752</v>
      </c>
      <c r="CZ86" s="2">
        <v>6831250181162.3213</v>
      </c>
    </row>
    <row r="87" spans="1:104">
      <c r="A87" s="1" t="s">
        <v>340</v>
      </c>
      <c r="B87" s="3" t="s">
        <v>740</v>
      </c>
      <c r="C87" s="3" t="s">
        <v>11</v>
      </c>
      <c r="D87" s="2">
        <v>25106133804</v>
      </c>
      <c r="E87" s="2">
        <v>25430338230</v>
      </c>
      <c r="F87" s="2">
        <v>25601654880</v>
      </c>
      <c r="G87" s="2">
        <v>26535948208</v>
      </c>
      <c r="H87" s="2">
        <v>26892745334</v>
      </c>
      <c r="I87" s="2">
        <v>27128476664</v>
      </c>
      <c r="J87" s="2">
        <v>27920897208</v>
      </c>
      <c r="K87" s="2">
        <v>28319430153</v>
      </c>
      <c r="L87" s="2">
        <v>28093377627</v>
      </c>
      <c r="M87" s="2">
        <v>27130772974</v>
      </c>
      <c r="N87" s="2">
        <v>26746935120</v>
      </c>
      <c r="O87" s="2">
        <v>27124648248</v>
      </c>
      <c r="P87" s="2">
        <v>26987795160</v>
      </c>
      <c r="Q87" s="2">
        <v>27044464536</v>
      </c>
      <c r="R87" s="2">
        <v>27207138896</v>
      </c>
      <c r="S87" s="2">
        <v>27435387031</v>
      </c>
      <c r="T87" s="2">
        <v>27854705072</v>
      </c>
      <c r="U87" s="2">
        <v>28041661418</v>
      </c>
      <c r="V87" s="2">
        <v>28553061077</v>
      </c>
      <c r="W87" s="2">
        <v>28828936400</v>
      </c>
      <c r="X87" s="2">
        <v>25967936169</v>
      </c>
      <c r="Y87" s="2">
        <v>27161672060</v>
      </c>
      <c r="Z87" s="2">
        <v>28246901059</v>
      </c>
      <c r="AA87" s="2">
        <v>28877543571</v>
      </c>
      <c r="AB87" s="2">
        <v>29453721000</v>
      </c>
      <c r="AC87" s="2">
        <v>29953003396</v>
      </c>
      <c r="AD87" s="2">
        <v>30430759840</v>
      </c>
      <c r="AE87" s="2">
        <v>30916098655</v>
      </c>
      <c r="AF87" s="2">
        <v>31409143608</v>
      </c>
      <c r="AG87" s="2">
        <v>31996547339.82943</v>
      </c>
      <c r="AH87" s="2">
        <v>32549004980.240719</v>
      </c>
      <c r="AI87" s="2">
        <v>33164709676.844421</v>
      </c>
      <c r="AJ87" s="2">
        <v>33738799404.935249</v>
      </c>
      <c r="AK87" s="2">
        <v>34265370668.821831</v>
      </c>
      <c r="AL87" s="2">
        <v>34746447383.498154</v>
      </c>
      <c r="AM87" s="2">
        <v>35209713163.46064</v>
      </c>
      <c r="AN87" s="2">
        <v>35858781275.469513</v>
      </c>
      <c r="AO87" s="2">
        <v>36511860612.013191</v>
      </c>
      <c r="AP87" s="2">
        <v>37157606809.18187</v>
      </c>
      <c r="AQ87" s="2">
        <v>37778372494.518639</v>
      </c>
      <c r="AR87" s="2">
        <v>38367733496.110138</v>
      </c>
      <c r="AS87" s="2">
        <v>39173101871.633598</v>
      </c>
      <c r="AT87" s="2">
        <v>39955340694.471413</v>
      </c>
      <c r="AU87" s="2">
        <v>40723645394.490494</v>
      </c>
      <c r="AV87" s="2">
        <v>41475406739.855087</v>
      </c>
      <c r="AW87" s="2">
        <v>42212816517.341026</v>
      </c>
      <c r="AX87" s="2">
        <v>43034894026.541092</v>
      </c>
      <c r="AY87" s="2">
        <v>43833171575.393066</v>
      </c>
      <c r="AZ87" s="2">
        <v>44605776555.920113</v>
      </c>
      <c r="BA87" s="2">
        <v>45357748098.376266</v>
      </c>
      <c r="BB87" s="2">
        <v>46087391030.211357</v>
      </c>
      <c r="BC87" s="2">
        <v>46832616075.694633</v>
      </c>
      <c r="BD87" s="2">
        <v>47553314780.945633</v>
      </c>
      <c r="BE87" s="2">
        <v>48214452340.186417</v>
      </c>
      <c r="BF87" s="2">
        <v>48825745799.415627</v>
      </c>
      <c r="BG87" s="2">
        <v>49381172378.081902</v>
      </c>
      <c r="BH87" s="2">
        <v>49894069348.994743</v>
      </c>
      <c r="BI87" s="2">
        <v>50344015806.583557</v>
      </c>
      <c r="BJ87" s="2">
        <v>50732520053.862808</v>
      </c>
      <c r="BK87" s="2">
        <v>51054235616.790672</v>
      </c>
      <c r="BL87" s="2">
        <v>51314376532.23526</v>
      </c>
      <c r="BM87" s="2">
        <v>51595918260.446411</v>
      </c>
      <c r="BN87" s="2">
        <v>51818162400.211906</v>
      </c>
      <c r="BO87" s="2">
        <v>51986232308.157837</v>
      </c>
      <c r="BP87" s="2">
        <v>52102709181.360359</v>
      </c>
      <c r="BQ87" s="2">
        <v>52171516689.05954</v>
      </c>
      <c r="BR87" s="2">
        <v>52487041899.976227</v>
      </c>
      <c r="BS87" s="2">
        <v>52706423672.210037</v>
      </c>
      <c r="BT87" s="2">
        <v>52839065577.670418</v>
      </c>
      <c r="BU87" s="2">
        <v>52896367886.61689</v>
      </c>
      <c r="BV87" s="2">
        <v>52896402616.908493</v>
      </c>
      <c r="BW87" s="2">
        <v>53043258794.76635</v>
      </c>
      <c r="BX87" s="2">
        <v>53228493568.98674</v>
      </c>
      <c r="BY87" s="2">
        <v>53352929745.112244</v>
      </c>
      <c r="BZ87" s="2">
        <v>53445975577.588943</v>
      </c>
      <c r="CA87" s="2">
        <v>53562491739.228302</v>
      </c>
      <c r="CB87" s="2">
        <v>53691054131.737083</v>
      </c>
      <c r="CC87" s="2">
        <v>53779043867.790558</v>
      </c>
      <c r="CD87" s="2">
        <v>53816395735.904961</v>
      </c>
      <c r="CE87" s="2">
        <v>53789590351.013268</v>
      </c>
      <c r="CF87" s="2">
        <v>53690589866.67627</v>
      </c>
      <c r="CG87" s="2">
        <v>53586500274.723244</v>
      </c>
      <c r="CH87" s="2">
        <v>53399668813.7295</v>
      </c>
      <c r="CI87" s="2">
        <v>53279263140.969887</v>
      </c>
      <c r="CJ87" s="2">
        <v>53092882903.866768</v>
      </c>
      <c r="CK87" s="2">
        <v>52849895516.975403</v>
      </c>
      <c r="CL87" s="2">
        <v>52682513618.442177</v>
      </c>
      <c r="CM87" s="2">
        <v>52444595294.956322</v>
      </c>
      <c r="CN87" s="2">
        <v>52149546036.5448</v>
      </c>
      <c r="CO87" s="2">
        <v>51833497237.293213</v>
      </c>
      <c r="CP87" s="2">
        <v>51510017739.058487</v>
      </c>
      <c r="CQ87" s="2">
        <v>51170573017.673683</v>
      </c>
      <c r="CR87" s="2">
        <v>50831633932.620399</v>
      </c>
      <c r="CS87" s="2">
        <v>50510466646.625923</v>
      </c>
      <c r="CT87" s="2">
        <v>50186710830.63092</v>
      </c>
      <c r="CU87" s="2">
        <v>49819922678.472649</v>
      </c>
      <c r="CV87" s="2">
        <v>49457068466.163132</v>
      </c>
      <c r="CW87" s="2">
        <v>49031384867.268257</v>
      </c>
      <c r="CX87" s="2">
        <v>48558994099.300812</v>
      </c>
      <c r="CY87" s="2">
        <v>48028256768.761749</v>
      </c>
      <c r="CZ87" s="2">
        <v>47439135461.023567</v>
      </c>
    </row>
    <row r="88" spans="1:104">
      <c r="A88" s="1" t="s">
        <v>346</v>
      </c>
      <c r="B88" s="3" t="s">
        <v>740</v>
      </c>
      <c r="C88" s="3" t="s">
        <v>11</v>
      </c>
      <c r="D88" s="2">
        <v>44216090126</v>
      </c>
      <c r="E88" s="2">
        <v>46422838026</v>
      </c>
      <c r="F88" s="2">
        <v>49487132938</v>
      </c>
      <c r="G88" s="2">
        <v>51451448620</v>
      </c>
      <c r="H88" s="2">
        <v>55697863680</v>
      </c>
      <c r="I88" s="2">
        <v>60618194405.999992</v>
      </c>
      <c r="J88" s="2">
        <v>65780865080</v>
      </c>
      <c r="K88" s="2">
        <v>71279965890</v>
      </c>
      <c r="L88" s="2">
        <v>76540539504</v>
      </c>
      <c r="M88" s="2">
        <v>80388509620</v>
      </c>
      <c r="N88" s="2">
        <v>82257647108</v>
      </c>
      <c r="O88" s="2">
        <v>84505395371</v>
      </c>
      <c r="P88" s="2">
        <v>86557110480</v>
      </c>
      <c r="Q88" s="2">
        <v>88815907894</v>
      </c>
      <c r="R88" s="2">
        <v>91823272317</v>
      </c>
      <c r="S88" s="2">
        <v>94118098488</v>
      </c>
      <c r="T88" s="2">
        <v>95987681332</v>
      </c>
      <c r="U88" s="2">
        <v>98366601648</v>
      </c>
      <c r="V88" s="2">
        <v>100249424645</v>
      </c>
      <c r="W88" s="2">
        <v>102187993240</v>
      </c>
      <c r="X88" s="2">
        <v>100579745580</v>
      </c>
      <c r="Y88" s="2">
        <v>102822018264</v>
      </c>
      <c r="Z88" s="2">
        <v>105611115811</v>
      </c>
      <c r="AA88" s="2">
        <v>108457779936</v>
      </c>
      <c r="AB88" s="2">
        <v>111391095465</v>
      </c>
      <c r="AC88" s="2">
        <v>114733012240</v>
      </c>
      <c r="AD88" s="2">
        <v>118172868500</v>
      </c>
      <c r="AE88" s="2">
        <v>121718962560</v>
      </c>
      <c r="AF88" s="2">
        <v>125366154630</v>
      </c>
      <c r="AG88" s="2">
        <v>131587042971.5412</v>
      </c>
      <c r="AH88" s="2">
        <v>137903629832.9931</v>
      </c>
      <c r="AI88" s="2">
        <v>145877564351.74289</v>
      </c>
      <c r="AJ88" s="2">
        <v>153782498437.45651</v>
      </c>
      <c r="AK88" s="2">
        <v>161687049983.77399</v>
      </c>
      <c r="AL88" s="2">
        <v>169571815283.97559</v>
      </c>
      <c r="AM88" s="2">
        <v>177445883519.7623</v>
      </c>
      <c r="AN88" s="2">
        <v>187425812831.68631</v>
      </c>
      <c r="AO88" s="2">
        <v>197359550316.37259</v>
      </c>
      <c r="AP88" s="2">
        <v>207196766743.91409</v>
      </c>
      <c r="AQ88" s="2">
        <v>216906499890.3765</v>
      </c>
      <c r="AR88" s="2">
        <v>226494058578.03531</v>
      </c>
      <c r="AS88" s="2">
        <v>238353626191.23541</v>
      </c>
      <c r="AT88" s="2">
        <v>250105960487.24619</v>
      </c>
      <c r="AU88" s="2">
        <v>261745667625.11349</v>
      </c>
      <c r="AV88" s="2">
        <v>273264567996.29431</v>
      </c>
      <c r="AW88" s="2">
        <v>284681032103.50592</v>
      </c>
      <c r="AX88" s="2">
        <v>298412245216.00519</v>
      </c>
      <c r="AY88" s="2">
        <v>312079757147.72882</v>
      </c>
      <c r="AZ88" s="2">
        <v>325662073151.00262</v>
      </c>
      <c r="BA88" s="2">
        <v>339144484634.25128</v>
      </c>
      <c r="BB88" s="2">
        <v>352583366983.94672</v>
      </c>
      <c r="BC88" s="2">
        <v>368400771208.28729</v>
      </c>
      <c r="BD88" s="2">
        <v>384139749121.61078</v>
      </c>
      <c r="BE88" s="2">
        <v>399743188790.60748</v>
      </c>
      <c r="BF88" s="2">
        <v>415184675904.59351</v>
      </c>
      <c r="BG88" s="2">
        <v>430511436333.30621</v>
      </c>
      <c r="BH88" s="2">
        <v>448822577988.98029</v>
      </c>
      <c r="BI88" s="2">
        <v>467025229284.10052</v>
      </c>
      <c r="BJ88" s="2">
        <v>485007769375.32141</v>
      </c>
      <c r="BK88" s="2">
        <v>502827651455.62921</v>
      </c>
      <c r="BL88" s="2">
        <v>520421990014.5459</v>
      </c>
      <c r="BM88" s="2">
        <v>540735606892.81262</v>
      </c>
      <c r="BN88" s="2">
        <v>560841997121.11646</v>
      </c>
      <c r="BO88" s="2">
        <v>580747121697.11487</v>
      </c>
      <c r="BP88" s="2">
        <v>600488576665.24048</v>
      </c>
      <c r="BQ88" s="2">
        <v>620040203618.14758</v>
      </c>
      <c r="BR88" s="2">
        <v>641132708386.33667</v>
      </c>
      <c r="BS88" s="2">
        <v>661963918936.60596</v>
      </c>
      <c r="BT88" s="2">
        <v>682502829990.87085</v>
      </c>
      <c r="BU88" s="2">
        <v>702767059354.64392</v>
      </c>
      <c r="BV88" s="2">
        <v>722852897499.25867</v>
      </c>
      <c r="BW88" s="2">
        <v>744925003405.4762</v>
      </c>
      <c r="BX88" s="2">
        <v>766990792219.69983</v>
      </c>
      <c r="BY88" s="2">
        <v>789248810224.60022</v>
      </c>
      <c r="BZ88" s="2">
        <v>811789516874.45911</v>
      </c>
      <c r="CA88" s="2">
        <v>834483653448.02661</v>
      </c>
      <c r="CB88" s="2">
        <v>859055065010.41858</v>
      </c>
      <c r="CC88" s="2">
        <v>883852684116.67407</v>
      </c>
      <c r="CD88" s="2">
        <v>908449751485.82312</v>
      </c>
      <c r="CE88" s="2">
        <v>932605166013.55273</v>
      </c>
      <c r="CF88" s="2">
        <v>956584948796.0564</v>
      </c>
      <c r="CG88" s="2">
        <v>982503258542.53687</v>
      </c>
      <c r="CH88" s="2">
        <v>1008245326835.925</v>
      </c>
      <c r="CI88" s="2">
        <v>1032848552339.4</v>
      </c>
      <c r="CJ88" s="2">
        <v>1057249292608.098</v>
      </c>
      <c r="CK88" s="2">
        <v>1081510336302.907</v>
      </c>
      <c r="CL88" s="2">
        <v>1105831702589.6509</v>
      </c>
      <c r="CM88" s="2">
        <v>1130658319337.823</v>
      </c>
      <c r="CN88" s="2">
        <v>1155622896947.156</v>
      </c>
      <c r="CO88" s="2">
        <v>1180741738891.0891</v>
      </c>
      <c r="CP88" s="2">
        <v>1205256165397.4409</v>
      </c>
      <c r="CQ88" s="2">
        <v>1232319746252.1089</v>
      </c>
      <c r="CR88" s="2">
        <v>1259589845907.1809</v>
      </c>
      <c r="CS88" s="2">
        <v>1286757850565.0791</v>
      </c>
      <c r="CT88" s="2">
        <v>1313855992268.782</v>
      </c>
      <c r="CU88" s="2">
        <v>1340906929720.75</v>
      </c>
      <c r="CV88" s="2">
        <v>1369170477668.4651</v>
      </c>
      <c r="CW88" s="2">
        <v>1397389474627.6931</v>
      </c>
      <c r="CX88" s="2">
        <v>1425576337769.929</v>
      </c>
      <c r="CY88" s="2">
        <v>1453829598107.5869</v>
      </c>
      <c r="CZ88" s="2">
        <v>1481975639363.011</v>
      </c>
    </row>
    <row r="89" spans="1:104">
      <c r="A89" s="1" t="s">
        <v>349</v>
      </c>
      <c r="B89" s="3" t="s">
        <v>740</v>
      </c>
      <c r="C89" s="3" t="s">
        <v>11</v>
      </c>
      <c r="D89" s="2">
        <v>4595205463323</v>
      </c>
      <c r="E89" s="2">
        <v>4612946861796</v>
      </c>
      <c r="F89" s="2">
        <v>4614882563200</v>
      </c>
      <c r="G89" s="2">
        <v>4685724679532</v>
      </c>
      <c r="H89" s="2">
        <v>4788159061728</v>
      </c>
      <c r="I89" s="2">
        <v>4874549641944</v>
      </c>
      <c r="J89" s="2">
        <v>4941434875374</v>
      </c>
      <c r="K89" s="2">
        <v>5014757624184</v>
      </c>
      <c r="L89" s="2">
        <v>4953365750304</v>
      </c>
      <c r="M89" s="2">
        <v>4671387390333</v>
      </c>
      <c r="N89" s="2">
        <v>4862787375134</v>
      </c>
      <c r="O89" s="2">
        <v>4863964308929</v>
      </c>
      <c r="P89" s="2">
        <v>4930834934848</v>
      </c>
      <c r="Q89" s="2">
        <v>5029709653853</v>
      </c>
      <c r="R89" s="2">
        <v>5044610376400</v>
      </c>
      <c r="S89" s="2">
        <v>5123338818720</v>
      </c>
      <c r="T89" s="2">
        <v>5161937140800</v>
      </c>
      <c r="U89" s="2">
        <v>5248419283684</v>
      </c>
      <c r="V89" s="2">
        <v>5282174162160</v>
      </c>
      <c r="W89" s="2">
        <v>5260955147826</v>
      </c>
      <c r="X89" s="2">
        <v>5035857928769</v>
      </c>
      <c r="Y89" s="2">
        <v>5143847163808</v>
      </c>
      <c r="Z89" s="2">
        <v>5199134199092</v>
      </c>
      <c r="AA89" s="2">
        <v>5266839626818</v>
      </c>
      <c r="AB89" s="2">
        <v>5320524872880</v>
      </c>
      <c r="AC89" s="2">
        <v>5352019347380</v>
      </c>
      <c r="AD89" s="2">
        <v>5378352112005</v>
      </c>
      <c r="AE89" s="2">
        <v>5399081360232</v>
      </c>
      <c r="AF89" s="2">
        <v>5421175199840</v>
      </c>
      <c r="AG89" s="2">
        <v>5456772056226.9258</v>
      </c>
      <c r="AH89" s="2">
        <v>5492826834564.8721</v>
      </c>
      <c r="AI89" s="2">
        <v>5527529313725.3076</v>
      </c>
      <c r="AJ89" s="2">
        <v>5562829543725.6523</v>
      </c>
      <c r="AK89" s="2">
        <v>5597056904402.1934</v>
      </c>
      <c r="AL89" s="2">
        <v>5624718504539.6621</v>
      </c>
      <c r="AM89" s="2">
        <v>5650967331888.9092</v>
      </c>
      <c r="AN89" s="2">
        <v>5678250810117.7744</v>
      </c>
      <c r="AO89" s="2">
        <v>5705009908865.8965</v>
      </c>
      <c r="AP89" s="2">
        <v>5729871795443.6084</v>
      </c>
      <c r="AQ89" s="2">
        <v>5752124753794.4307</v>
      </c>
      <c r="AR89" s="2">
        <v>5770988998365.9756</v>
      </c>
      <c r="AS89" s="2">
        <v>5788185865089.3877</v>
      </c>
      <c r="AT89" s="2">
        <v>5829360598589.8174</v>
      </c>
      <c r="AU89" s="2">
        <v>5840748061285.1162</v>
      </c>
      <c r="AV89" s="2">
        <v>5858596565170.5654</v>
      </c>
      <c r="AW89" s="2">
        <v>5880093737791.3936</v>
      </c>
      <c r="AX89" s="2">
        <v>5902288292507.6436</v>
      </c>
      <c r="AY89" s="2">
        <v>5923049984106.8369</v>
      </c>
      <c r="AZ89" s="2">
        <v>5940258524334.3164</v>
      </c>
      <c r="BA89" s="2">
        <v>5952143400091.8691</v>
      </c>
      <c r="BB89" s="2">
        <v>5965681381440.7031</v>
      </c>
      <c r="BC89" s="2">
        <v>5983673776118.0762</v>
      </c>
      <c r="BD89" s="2">
        <v>6004338289318.375</v>
      </c>
      <c r="BE89" s="2">
        <v>6027893583387.7637</v>
      </c>
      <c r="BF89" s="2">
        <v>6053930641273.9043</v>
      </c>
      <c r="BG89" s="2">
        <v>6084558448752.2402</v>
      </c>
      <c r="BH89" s="2">
        <v>6118714328220.4033</v>
      </c>
      <c r="BI89" s="2">
        <v>6158217205579.3037</v>
      </c>
      <c r="BJ89" s="2">
        <v>6197766342100.042</v>
      </c>
      <c r="BK89" s="2">
        <v>6235758016313.0996</v>
      </c>
      <c r="BL89" s="2">
        <v>6272543894165.9404</v>
      </c>
      <c r="BM89" s="2">
        <v>6310643208488.3477</v>
      </c>
      <c r="BN89" s="2">
        <v>6352926360287.9277</v>
      </c>
      <c r="BO89" s="2">
        <v>6394176657181.585</v>
      </c>
      <c r="BP89" s="2">
        <v>6435990109365.4521</v>
      </c>
      <c r="BQ89" s="2">
        <v>6481746869578.0723</v>
      </c>
      <c r="BR89" s="2">
        <v>6524023684110.9111</v>
      </c>
      <c r="BS89" s="2">
        <v>6565175338832.502</v>
      </c>
      <c r="BT89" s="2">
        <v>6607249473488.2324</v>
      </c>
      <c r="BU89" s="2">
        <v>6649652993105.3193</v>
      </c>
      <c r="BV89" s="2">
        <v>6686414824844.3848</v>
      </c>
      <c r="BW89" s="2">
        <v>6726389056413.3652</v>
      </c>
      <c r="BX89" s="2">
        <v>6763671193071.9492</v>
      </c>
      <c r="BY89" s="2">
        <v>6801178559001.4912</v>
      </c>
      <c r="BZ89" s="2">
        <v>6837830909160.9893</v>
      </c>
      <c r="CA89" s="2">
        <v>6876007706136.5469</v>
      </c>
      <c r="CB89" s="2">
        <v>6910151520715.5645</v>
      </c>
      <c r="CC89" s="2">
        <v>6948206963507.7158</v>
      </c>
      <c r="CD89" s="2">
        <v>6988387031158.8535</v>
      </c>
      <c r="CE89" s="2">
        <v>7032222151707.6387</v>
      </c>
      <c r="CF89" s="2">
        <v>7078258986980.9775</v>
      </c>
      <c r="CG89" s="2">
        <v>7130219907794.6543</v>
      </c>
      <c r="CH89" s="2">
        <v>7180732855519.5869</v>
      </c>
      <c r="CI89" s="2">
        <v>7231759273224.5469</v>
      </c>
      <c r="CJ89" s="2">
        <v>7283792649538.6436</v>
      </c>
      <c r="CK89" s="2">
        <v>7338677015350.4277</v>
      </c>
      <c r="CL89" s="2">
        <v>7396001037182.8389</v>
      </c>
      <c r="CM89" s="2">
        <v>7457261182263.7627</v>
      </c>
      <c r="CN89" s="2">
        <v>7520240978340.7432</v>
      </c>
      <c r="CO89" s="2">
        <v>7584112239923.0986</v>
      </c>
      <c r="CP89" s="2">
        <v>7652299006371.248</v>
      </c>
      <c r="CQ89" s="2">
        <v>7713301859507.8291</v>
      </c>
      <c r="CR89" s="2">
        <v>7778976264791.1348</v>
      </c>
      <c r="CS89" s="2">
        <v>7856032513307.3613</v>
      </c>
      <c r="CT89" s="2">
        <v>7937586812791.5859</v>
      </c>
      <c r="CU89" s="2">
        <v>8025627043785.2871</v>
      </c>
      <c r="CV89" s="2">
        <v>8106325222495.4365</v>
      </c>
      <c r="CW89" s="2">
        <v>8189336546661.0098</v>
      </c>
      <c r="CX89" s="2">
        <v>8273120503672.7451</v>
      </c>
      <c r="CY89" s="2">
        <v>8357641611360.0244</v>
      </c>
      <c r="CZ89" s="2">
        <v>8442695084430.5234</v>
      </c>
    </row>
    <row r="90" spans="1:104">
      <c r="A90" s="1" t="s">
        <v>352</v>
      </c>
      <c r="B90" s="3" t="s">
        <v>740</v>
      </c>
      <c r="C90" s="3" t="s">
        <v>11</v>
      </c>
      <c r="D90" s="2">
        <v>153409285618</v>
      </c>
      <c r="E90" s="2">
        <v>174112856682</v>
      </c>
      <c r="F90" s="2">
        <v>191178172410</v>
      </c>
      <c r="G90" s="2">
        <v>208952574526</v>
      </c>
      <c r="H90" s="2">
        <v>229015269450</v>
      </c>
      <c r="I90" s="2">
        <v>251225374869</v>
      </c>
      <c r="J90" s="2">
        <v>278113624465</v>
      </c>
      <c r="K90" s="2">
        <v>302874870552</v>
      </c>
      <c r="L90" s="2">
        <v>312852652366</v>
      </c>
      <c r="M90" s="2">
        <v>316607835225</v>
      </c>
      <c r="N90" s="2">
        <v>339732434252.99988</v>
      </c>
      <c r="O90" s="2">
        <v>365205769866</v>
      </c>
      <c r="P90" s="2">
        <v>383462033130</v>
      </c>
      <c r="Q90" s="2">
        <v>406090816507</v>
      </c>
      <c r="R90" s="2">
        <v>423557799224</v>
      </c>
      <c r="S90" s="2">
        <v>427789357080</v>
      </c>
      <c r="T90" s="2">
        <v>431631306926</v>
      </c>
      <c r="U90" s="2">
        <v>448465226414</v>
      </c>
      <c r="V90" s="2">
        <v>466868239236</v>
      </c>
      <c r="W90" s="2">
        <v>487875994776</v>
      </c>
      <c r="X90" s="2">
        <v>475179489185</v>
      </c>
      <c r="Y90" s="2">
        <v>494661220020</v>
      </c>
      <c r="Z90" s="2">
        <v>510560209449</v>
      </c>
      <c r="AA90" s="2">
        <v>532344771504</v>
      </c>
      <c r="AB90" s="2">
        <v>558306253272</v>
      </c>
      <c r="AC90" s="2">
        <v>577515962568</v>
      </c>
      <c r="AD90" s="2">
        <v>587466471330</v>
      </c>
      <c r="AE90" s="2">
        <v>603398991504</v>
      </c>
      <c r="AF90" s="2">
        <v>620154199584</v>
      </c>
      <c r="AG90" s="2">
        <v>646284494178.77112</v>
      </c>
      <c r="AH90" s="2">
        <v>672852534685.87671</v>
      </c>
      <c r="AI90" s="2">
        <v>699560309783.80676</v>
      </c>
      <c r="AJ90" s="2">
        <v>726434917041.83459</v>
      </c>
      <c r="AK90" s="2">
        <v>752706539967.48425</v>
      </c>
      <c r="AL90" s="2">
        <v>779337302052.26074</v>
      </c>
      <c r="AM90" s="2">
        <v>806060454844.33972</v>
      </c>
      <c r="AN90" s="2">
        <v>832908658118.63477</v>
      </c>
      <c r="AO90" s="2">
        <v>859245828337.44189</v>
      </c>
      <c r="AP90" s="2">
        <v>885304532698.55542</v>
      </c>
      <c r="AQ90" s="2">
        <v>911320102322.59009</v>
      </c>
      <c r="AR90" s="2">
        <v>937344702260.3894</v>
      </c>
      <c r="AS90" s="2">
        <v>958249218574.29736</v>
      </c>
      <c r="AT90" s="2">
        <v>979273859207.0907</v>
      </c>
      <c r="AU90" s="2">
        <v>1000317413052.725</v>
      </c>
      <c r="AV90" s="2">
        <v>1021342790392.49</v>
      </c>
      <c r="AW90" s="2">
        <v>1042445854624.8101</v>
      </c>
      <c r="AX90" s="2">
        <v>1057129854958.7</v>
      </c>
      <c r="AY90" s="2">
        <v>1071834692792.431</v>
      </c>
      <c r="AZ90" s="2">
        <v>1086768268419.519</v>
      </c>
      <c r="BA90" s="2">
        <v>1101868316381.4309</v>
      </c>
      <c r="BB90" s="2">
        <v>1117218815277.3579</v>
      </c>
      <c r="BC90" s="2">
        <v>1130000831341.365</v>
      </c>
      <c r="BD90" s="2">
        <v>1143037479458.062</v>
      </c>
      <c r="BE90" s="2">
        <v>1156258917781.3191</v>
      </c>
      <c r="BF90" s="2">
        <v>1169643270877.5769</v>
      </c>
      <c r="BG90" s="2">
        <v>1183369463045.4861</v>
      </c>
      <c r="BH90" s="2">
        <v>1201569046237.5491</v>
      </c>
      <c r="BI90" s="2">
        <v>1220021818608.459</v>
      </c>
      <c r="BJ90" s="2">
        <v>1238407302895.0801</v>
      </c>
      <c r="BK90" s="2">
        <v>1256676727100.022</v>
      </c>
      <c r="BL90" s="2">
        <v>1274689055877.0801</v>
      </c>
      <c r="BM90" s="2">
        <v>1299398911114.792</v>
      </c>
      <c r="BN90" s="2">
        <v>1324140332036.457</v>
      </c>
      <c r="BO90" s="2">
        <v>1348882653292.729</v>
      </c>
      <c r="BP90" s="2">
        <v>1373965934757.2639</v>
      </c>
      <c r="BQ90" s="2">
        <v>1399860819764.5701</v>
      </c>
      <c r="BR90" s="2">
        <v>1426601017233.1709</v>
      </c>
      <c r="BS90" s="2">
        <v>1454112895349.645</v>
      </c>
      <c r="BT90" s="2">
        <v>1482206295961.584</v>
      </c>
      <c r="BU90" s="2">
        <v>1510950056449.2461</v>
      </c>
      <c r="BV90" s="2">
        <v>1540419214640.6001</v>
      </c>
      <c r="BW90" s="2">
        <v>1567002066723.5591</v>
      </c>
      <c r="BX90" s="2">
        <v>1594465778786.011</v>
      </c>
      <c r="BY90" s="2">
        <v>1622391332759.9509</v>
      </c>
      <c r="BZ90" s="2">
        <v>1650348880784.804</v>
      </c>
      <c r="CA90" s="2">
        <v>1678282874730.5649</v>
      </c>
      <c r="CB90" s="2">
        <v>1709094044491.7061</v>
      </c>
      <c r="CC90" s="2">
        <v>1740112398704.6069</v>
      </c>
      <c r="CD90" s="2">
        <v>1770932295162.7849</v>
      </c>
      <c r="CE90" s="2">
        <v>1801071763695.2571</v>
      </c>
      <c r="CF90" s="2">
        <v>1830358503262.6021</v>
      </c>
      <c r="CG90" s="2">
        <v>1867955766418.104</v>
      </c>
      <c r="CH90" s="2">
        <v>1904908678767.4331</v>
      </c>
      <c r="CI90" s="2">
        <v>1941228450131.168</v>
      </c>
      <c r="CJ90" s="2">
        <v>1977115783298.4131</v>
      </c>
      <c r="CK90" s="2">
        <v>2013052944422.842</v>
      </c>
      <c r="CL90" s="2">
        <v>2050896976475.0229</v>
      </c>
      <c r="CM90" s="2">
        <v>2089087154320.4021</v>
      </c>
      <c r="CN90" s="2">
        <v>2127535993248.637</v>
      </c>
      <c r="CO90" s="2">
        <v>2166362912183.168</v>
      </c>
      <c r="CP90" s="2">
        <v>2204982247417.062</v>
      </c>
      <c r="CQ90" s="2">
        <v>2244535667521.0508</v>
      </c>
      <c r="CR90" s="2">
        <v>2284436960518.6929</v>
      </c>
      <c r="CS90" s="2">
        <v>2325794682222.8672</v>
      </c>
      <c r="CT90" s="2">
        <v>2366936064782.7129</v>
      </c>
      <c r="CU90" s="2">
        <v>2408346318510.0952</v>
      </c>
      <c r="CV90" s="2">
        <v>2445802897910.2739</v>
      </c>
      <c r="CW90" s="2">
        <v>2484776624887.5928</v>
      </c>
      <c r="CX90" s="2">
        <v>2524820259629.8218</v>
      </c>
      <c r="CY90" s="2">
        <v>2565802743113.4731</v>
      </c>
      <c r="CZ90" s="2">
        <v>2607915760711.645</v>
      </c>
    </row>
    <row r="91" spans="1:104">
      <c r="A91" s="1" t="s">
        <v>355</v>
      </c>
      <c r="B91" s="3" t="s">
        <v>740</v>
      </c>
      <c r="C91" s="3" t="s">
        <v>11</v>
      </c>
      <c r="D91" s="2">
        <v>103079018000</v>
      </c>
      <c r="E91" s="2">
        <v>107180432400</v>
      </c>
      <c r="F91" s="2">
        <v>107696438800</v>
      </c>
      <c r="G91" s="2">
        <v>110872352000</v>
      </c>
      <c r="H91" s="2">
        <v>116011322000</v>
      </c>
      <c r="I91" s="2">
        <v>122583000800</v>
      </c>
      <c r="J91" s="2">
        <v>129759366100</v>
      </c>
      <c r="K91" s="2">
        <v>138648839700</v>
      </c>
      <c r="L91" s="2">
        <v>138970862400</v>
      </c>
      <c r="M91" s="2">
        <v>143566538700</v>
      </c>
      <c r="N91" s="2">
        <v>155135831800</v>
      </c>
      <c r="O91" s="2">
        <v>163080490000</v>
      </c>
      <c r="P91" s="2">
        <v>170531106800</v>
      </c>
      <c r="Q91" s="2">
        <v>177007604400</v>
      </c>
      <c r="R91" s="2">
        <v>185893599200</v>
      </c>
      <c r="S91" s="2">
        <v>195128289100</v>
      </c>
      <c r="T91" s="2">
        <v>203350024200</v>
      </c>
      <c r="U91" s="2">
        <v>211108865000</v>
      </c>
      <c r="V91" s="2">
        <v>223080402000</v>
      </c>
      <c r="W91" s="2">
        <v>234489119200</v>
      </c>
      <c r="X91" s="2">
        <v>233904275529</v>
      </c>
      <c r="Y91" s="2">
        <v>251487729253</v>
      </c>
      <c r="Z91" s="2">
        <v>264988228248</v>
      </c>
      <c r="AA91" s="2">
        <v>278981359494</v>
      </c>
      <c r="AB91" s="2">
        <v>294150269248</v>
      </c>
      <c r="AC91" s="2">
        <v>310293187248</v>
      </c>
      <c r="AD91" s="2">
        <v>327293575257</v>
      </c>
      <c r="AE91" s="2">
        <v>345308874450</v>
      </c>
      <c r="AF91" s="2">
        <v>364154928448</v>
      </c>
      <c r="AG91" s="2">
        <v>384333602278.28918</v>
      </c>
      <c r="AH91" s="2">
        <v>404383643266.87579</v>
      </c>
      <c r="AI91" s="2">
        <v>429696334827.01727</v>
      </c>
      <c r="AJ91" s="2">
        <v>455107299697.50677</v>
      </c>
      <c r="AK91" s="2">
        <v>480398301479.33667</v>
      </c>
      <c r="AL91" s="2">
        <v>505583809511.21582</v>
      </c>
      <c r="AM91" s="2">
        <v>530769505412.3219</v>
      </c>
      <c r="AN91" s="2">
        <v>563497349307.31458</v>
      </c>
      <c r="AO91" s="2">
        <v>596236100061.44885</v>
      </c>
      <c r="AP91" s="2">
        <v>629296604604.1311</v>
      </c>
      <c r="AQ91" s="2">
        <v>662470224695.8053</v>
      </c>
      <c r="AR91" s="2">
        <v>695741501326.69678</v>
      </c>
      <c r="AS91" s="2">
        <v>738417917031.81555</v>
      </c>
      <c r="AT91" s="2">
        <v>781308816374.55103</v>
      </c>
      <c r="AU91" s="2">
        <v>824501574417.64734</v>
      </c>
      <c r="AV91" s="2">
        <v>867851498260.05017</v>
      </c>
      <c r="AW91" s="2">
        <v>911411857980.13208</v>
      </c>
      <c r="AX91" s="2">
        <v>966387076381.32922</v>
      </c>
      <c r="AY91" s="2">
        <v>1021644700317.124</v>
      </c>
      <c r="AZ91" s="2">
        <v>1077082301359.62</v>
      </c>
      <c r="BA91" s="2">
        <v>1132605383988.8979</v>
      </c>
      <c r="BB91" s="2">
        <v>1188189360718.291</v>
      </c>
      <c r="BC91" s="2">
        <v>1258288113268.575</v>
      </c>
      <c r="BD91" s="2">
        <v>1328246279197.311</v>
      </c>
      <c r="BE91" s="2">
        <v>1398257253118.3889</v>
      </c>
      <c r="BF91" s="2">
        <v>1468281944648.364</v>
      </c>
      <c r="BG91" s="2">
        <v>1538013706268.5291</v>
      </c>
      <c r="BH91" s="2">
        <v>1624973838352.5259</v>
      </c>
      <c r="BI91" s="2">
        <v>1711846387351.2859</v>
      </c>
      <c r="BJ91" s="2">
        <v>1798422061294.168</v>
      </c>
      <c r="BK91" s="2">
        <v>1884806600756.4009</v>
      </c>
      <c r="BL91" s="2">
        <v>1970789091177.0271</v>
      </c>
      <c r="BM91" s="2">
        <v>2075896418076.6311</v>
      </c>
      <c r="BN91" s="2">
        <v>2180664501241.9209</v>
      </c>
      <c r="BO91" s="2">
        <v>2285294051122.0498</v>
      </c>
      <c r="BP91" s="2">
        <v>2389593544612.3428</v>
      </c>
      <c r="BQ91" s="2">
        <v>2493849553549.2729</v>
      </c>
      <c r="BR91" s="2">
        <v>2617896099679.3931</v>
      </c>
      <c r="BS91" s="2">
        <v>2741988225232.0991</v>
      </c>
      <c r="BT91" s="2">
        <v>2866005964014.9121</v>
      </c>
      <c r="BU91" s="2">
        <v>2989749549639.8501</v>
      </c>
      <c r="BV91" s="2">
        <v>3113257648553.5859</v>
      </c>
      <c r="BW91" s="2">
        <v>3257608841922.0952</v>
      </c>
      <c r="BX91" s="2">
        <v>3401576511441.4702</v>
      </c>
      <c r="BY91" s="2">
        <v>3545079642851.6069</v>
      </c>
      <c r="BZ91" s="2">
        <v>3687783134389.4609</v>
      </c>
      <c r="CA91" s="2">
        <v>3829447572415.27</v>
      </c>
      <c r="CB91" s="2">
        <v>3994437387142.29</v>
      </c>
      <c r="CC91" s="2">
        <v>4158022938403.5928</v>
      </c>
      <c r="CD91" s="2">
        <v>4320880805191.8262</v>
      </c>
      <c r="CE91" s="2">
        <v>4482591576120.3604</v>
      </c>
      <c r="CF91" s="2">
        <v>4643125315796.085</v>
      </c>
      <c r="CG91" s="2">
        <v>4829097950969.2578</v>
      </c>
      <c r="CH91" s="2">
        <v>5014380495704.3574</v>
      </c>
      <c r="CI91" s="2">
        <v>5197641794975.5615</v>
      </c>
      <c r="CJ91" s="2">
        <v>5380080179148.0342</v>
      </c>
      <c r="CK91" s="2">
        <v>5561889801676.9326</v>
      </c>
      <c r="CL91" s="2">
        <v>5768284173181.3945</v>
      </c>
      <c r="CM91" s="2">
        <v>5974783120746.9658</v>
      </c>
      <c r="CN91" s="2">
        <v>6181100683689.6523</v>
      </c>
      <c r="CO91" s="2">
        <v>6387677042032.752</v>
      </c>
      <c r="CP91" s="2">
        <v>6593869240887.8066</v>
      </c>
      <c r="CQ91" s="2">
        <v>6823886511737.626</v>
      </c>
      <c r="CR91" s="2">
        <v>7053063108775.0742</v>
      </c>
      <c r="CS91" s="2">
        <v>7281815355009.9746</v>
      </c>
      <c r="CT91" s="2">
        <v>7510678138366.3965</v>
      </c>
      <c r="CU91" s="2">
        <v>7738229653655.5059</v>
      </c>
      <c r="CV91" s="2">
        <v>7989312418166.8242</v>
      </c>
      <c r="CW91" s="2">
        <v>8240020774494.9873</v>
      </c>
      <c r="CX91" s="2">
        <v>8488666584252.0156</v>
      </c>
      <c r="CY91" s="2">
        <v>8736110465756.0254</v>
      </c>
      <c r="CZ91" s="2">
        <v>8982525994522.7266</v>
      </c>
    </row>
    <row r="92" spans="1:104">
      <c r="A92" s="1" t="s">
        <v>358</v>
      </c>
      <c r="B92" s="3" t="s">
        <v>740</v>
      </c>
      <c r="C92" s="3" t="s">
        <v>11</v>
      </c>
      <c r="D92" s="2">
        <v>15199806375</v>
      </c>
      <c r="E92" s="2">
        <v>16007604032</v>
      </c>
      <c r="F92" s="2">
        <v>16004531232</v>
      </c>
      <c r="G92" s="2">
        <v>17129125233</v>
      </c>
      <c r="H92" s="2">
        <v>18332639991</v>
      </c>
      <c r="I92" s="2">
        <v>18301283424</v>
      </c>
      <c r="J92" s="2">
        <v>18868859291</v>
      </c>
      <c r="K92" s="2">
        <v>20483211648</v>
      </c>
      <c r="L92" s="2">
        <v>22030340457</v>
      </c>
      <c r="M92" s="2">
        <v>22666000560</v>
      </c>
      <c r="N92" s="2">
        <v>22558942854</v>
      </c>
      <c r="O92" s="2">
        <v>23905592106</v>
      </c>
      <c r="P92" s="2">
        <v>23883343760</v>
      </c>
      <c r="Q92" s="2">
        <v>26489169518</v>
      </c>
      <c r="R92" s="2">
        <v>27557797797</v>
      </c>
      <c r="S92" s="2">
        <v>28623461355</v>
      </c>
      <c r="T92" s="2">
        <v>29862461954</v>
      </c>
      <c r="U92" s="2">
        <v>31279401100</v>
      </c>
      <c r="V92" s="2">
        <v>32363875739</v>
      </c>
      <c r="W92" s="2">
        <v>33852512618</v>
      </c>
      <c r="X92" s="2">
        <v>30934973804</v>
      </c>
      <c r="Y92" s="2">
        <v>32089886484</v>
      </c>
      <c r="Z92" s="2">
        <v>34125393735</v>
      </c>
      <c r="AA92" s="2">
        <v>35335118237</v>
      </c>
      <c r="AB92" s="2">
        <v>36683006724</v>
      </c>
      <c r="AC92" s="2">
        <v>38147032935</v>
      </c>
      <c r="AD92" s="2">
        <v>39671201620</v>
      </c>
      <c r="AE92" s="2">
        <v>41268681831</v>
      </c>
      <c r="AF92" s="2">
        <v>42910607502</v>
      </c>
      <c r="AG92" s="2">
        <v>45536626072.590508</v>
      </c>
      <c r="AH92" s="2">
        <v>48210866327.145897</v>
      </c>
      <c r="AI92" s="2">
        <v>51623147859.661407</v>
      </c>
      <c r="AJ92" s="2">
        <v>55062413339.735313</v>
      </c>
      <c r="AK92" s="2">
        <v>58541743553.981194</v>
      </c>
      <c r="AL92" s="2">
        <v>62118653049.595917</v>
      </c>
      <c r="AM92" s="2">
        <v>65703838879.764954</v>
      </c>
      <c r="AN92" s="2">
        <v>70014763376.168777</v>
      </c>
      <c r="AO92" s="2">
        <v>74359746216.130341</v>
      </c>
      <c r="AP92" s="2">
        <v>78746261546.67157</v>
      </c>
      <c r="AQ92" s="2">
        <v>83180629523.619507</v>
      </c>
      <c r="AR92" s="2">
        <v>87669112659.57103</v>
      </c>
      <c r="AS92" s="2">
        <v>92747649704.967361</v>
      </c>
      <c r="AT92" s="2">
        <v>97901740553.270325</v>
      </c>
      <c r="AU92" s="2">
        <v>103131518033.1382</v>
      </c>
      <c r="AV92" s="2">
        <v>108438954724.7316</v>
      </c>
      <c r="AW92" s="2">
        <v>113830458840.2308</v>
      </c>
      <c r="AX92" s="2">
        <v>119689195702.1889</v>
      </c>
      <c r="AY92" s="2">
        <v>125638210843.3623</v>
      </c>
      <c r="AZ92" s="2">
        <v>131676393869.90289</v>
      </c>
      <c r="BA92" s="2">
        <v>137854948764.6478</v>
      </c>
      <c r="BB92" s="2">
        <v>144158019036.9328</v>
      </c>
      <c r="BC92" s="2">
        <v>150975046885.35071</v>
      </c>
      <c r="BD92" s="2">
        <v>157903834200.9812</v>
      </c>
      <c r="BE92" s="2">
        <v>165012270813.8746</v>
      </c>
      <c r="BF92" s="2">
        <v>172251009437.5368</v>
      </c>
      <c r="BG92" s="2">
        <v>179617270588.93549</v>
      </c>
      <c r="BH92" s="2">
        <v>188100829924.63489</v>
      </c>
      <c r="BI92" s="2">
        <v>196684345375.75989</v>
      </c>
      <c r="BJ92" s="2">
        <v>205349578228.48999</v>
      </c>
      <c r="BK92" s="2">
        <v>214086659395.38489</v>
      </c>
      <c r="BL92" s="2">
        <v>222814892849.40811</v>
      </c>
      <c r="BM92" s="2">
        <v>232877282615.53699</v>
      </c>
      <c r="BN92" s="2">
        <v>242988408473.88849</v>
      </c>
      <c r="BO92" s="2">
        <v>253193025200.31631</v>
      </c>
      <c r="BP92" s="2">
        <v>263548830020.0665</v>
      </c>
      <c r="BQ92" s="2">
        <v>273986424406.5293</v>
      </c>
      <c r="BR92" s="2">
        <v>284977169320.38788</v>
      </c>
      <c r="BS92" s="2">
        <v>296121345789.78912</v>
      </c>
      <c r="BT92" s="2">
        <v>307458968080.00531</v>
      </c>
      <c r="BU92" s="2">
        <v>319060351355.46832</v>
      </c>
      <c r="BV92" s="2">
        <v>330924701658.37988</v>
      </c>
      <c r="BW92" s="2">
        <v>342400776021.69702</v>
      </c>
      <c r="BX92" s="2">
        <v>354175513779.86719</v>
      </c>
      <c r="BY92" s="2">
        <v>366242394487.00403</v>
      </c>
      <c r="BZ92" s="2">
        <v>378553759849.25708</v>
      </c>
      <c r="CA92" s="2">
        <v>391105516659.06512</v>
      </c>
      <c r="CB92" s="2">
        <v>403820392399.2641</v>
      </c>
      <c r="CC92" s="2">
        <v>416721516179.81787</v>
      </c>
      <c r="CD92" s="2">
        <v>429762712900.72443</v>
      </c>
      <c r="CE92" s="2">
        <v>442938333146.40839</v>
      </c>
      <c r="CF92" s="2">
        <v>456163513257.763</v>
      </c>
      <c r="CG92" s="2">
        <v>470930647648.67188</v>
      </c>
      <c r="CH92" s="2">
        <v>485741670590.17877</v>
      </c>
      <c r="CI92" s="2">
        <v>500535873127.23969</v>
      </c>
      <c r="CJ92" s="2">
        <v>515321962319.61542</v>
      </c>
      <c r="CK92" s="2">
        <v>529917178457.74078</v>
      </c>
      <c r="CL92" s="2">
        <v>545058464542.39697</v>
      </c>
      <c r="CM92" s="2">
        <v>560058989072.79297</v>
      </c>
      <c r="CN92" s="2">
        <v>575042212082.78833</v>
      </c>
      <c r="CO92" s="2">
        <v>590076734962.47461</v>
      </c>
      <c r="CP92" s="2">
        <v>605108847855.50574</v>
      </c>
      <c r="CQ92" s="2">
        <v>620379952974.29919</v>
      </c>
      <c r="CR92" s="2">
        <v>635849903147.27295</v>
      </c>
      <c r="CS92" s="2">
        <v>651424396894.17542</v>
      </c>
      <c r="CT92" s="2">
        <v>666791688042.28259</v>
      </c>
      <c r="CU92" s="2">
        <v>682419241050.6095</v>
      </c>
      <c r="CV92" s="2">
        <v>697958607014.68738</v>
      </c>
      <c r="CW92" s="2">
        <v>713733068473.65393</v>
      </c>
      <c r="CX92" s="2">
        <v>729801649495.57996</v>
      </c>
      <c r="CY92" s="2">
        <v>746125639614.35315</v>
      </c>
      <c r="CZ92" s="2">
        <v>762625191502.40527</v>
      </c>
    </row>
    <row r="93" spans="1:104">
      <c r="A93" s="1" t="s">
        <v>361</v>
      </c>
      <c r="B93" s="3" t="s">
        <v>740</v>
      </c>
      <c r="C93" s="3" t="s">
        <v>11</v>
      </c>
      <c r="D93" s="2">
        <v>17941591665</v>
      </c>
      <c r="E93" s="2">
        <v>19478061314</v>
      </c>
      <c r="F93" s="2">
        <v>20758270568</v>
      </c>
      <c r="G93" s="2">
        <v>22523901366</v>
      </c>
      <c r="H93" s="2">
        <v>24852964347</v>
      </c>
      <c r="I93" s="2">
        <v>28145940228</v>
      </c>
      <c r="J93" s="2">
        <v>31178424810</v>
      </c>
      <c r="K93" s="2">
        <v>34361973706</v>
      </c>
      <c r="L93" s="2">
        <v>36663366195</v>
      </c>
      <c r="M93" s="2">
        <v>36695130080</v>
      </c>
      <c r="N93" s="2">
        <v>38883283460</v>
      </c>
      <c r="O93" s="2">
        <v>41632144302</v>
      </c>
      <c r="P93" s="2">
        <v>44676831933</v>
      </c>
      <c r="Q93" s="2">
        <v>47963535048</v>
      </c>
      <c r="R93" s="2">
        <v>51389357796</v>
      </c>
      <c r="S93" s="2">
        <v>55005137264</v>
      </c>
      <c r="T93" s="2">
        <v>58780164036</v>
      </c>
      <c r="U93" s="2">
        <v>62892936000</v>
      </c>
      <c r="V93" s="2">
        <v>67590501601</v>
      </c>
      <c r="W93" s="2">
        <v>72356154000</v>
      </c>
      <c r="X93" s="2">
        <v>70115998212</v>
      </c>
      <c r="Y93" s="2">
        <v>72238984970</v>
      </c>
      <c r="Z93" s="2">
        <v>75857997600</v>
      </c>
      <c r="AA93" s="2">
        <v>80272785784</v>
      </c>
      <c r="AB93" s="2">
        <v>85262924175.000015</v>
      </c>
      <c r="AC93" s="2">
        <v>90700333262</v>
      </c>
      <c r="AD93" s="2">
        <v>96609935477</v>
      </c>
      <c r="AE93" s="2">
        <v>102635451438</v>
      </c>
      <c r="AF93" s="2">
        <v>109105203096</v>
      </c>
      <c r="AG93" s="2">
        <v>114692930865.8788</v>
      </c>
      <c r="AH93" s="2">
        <v>120265567613.4854</v>
      </c>
      <c r="AI93" s="2">
        <v>126363662915.99249</v>
      </c>
      <c r="AJ93" s="2">
        <v>132404412655.3378</v>
      </c>
      <c r="AK93" s="2">
        <v>138373990638.73581</v>
      </c>
      <c r="AL93" s="2">
        <v>144276988133.65909</v>
      </c>
      <c r="AM93" s="2">
        <v>150107493734.00989</v>
      </c>
      <c r="AN93" s="2">
        <v>157195161213.25909</v>
      </c>
      <c r="AO93" s="2">
        <v>164215910071.2561</v>
      </c>
      <c r="AP93" s="2">
        <v>171193559540.59839</v>
      </c>
      <c r="AQ93" s="2">
        <v>178099419681.20151</v>
      </c>
      <c r="AR93" s="2">
        <v>184934072344.71371</v>
      </c>
      <c r="AS93" s="2">
        <v>193329542602.76321</v>
      </c>
      <c r="AT93" s="2">
        <v>201702177565.86459</v>
      </c>
      <c r="AU93" s="2">
        <v>210042621816.7193</v>
      </c>
      <c r="AV93" s="2">
        <v>218387449587.7269</v>
      </c>
      <c r="AW93" s="2">
        <v>226743830984.20749</v>
      </c>
      <c r="AX93" s="2">
        <v>236289771943.83701</v>
      </c>
      <c r="AY93" s="2">
        <v>245893506202.28061</v>
      </c>
      <c r="AZ93" s="2">
        <v>255517675056.63971</v>
      </c>
      <c r="BA93" s="2">
        <v>265350775929.26071</v>
      </c>
      <c r="BB93" s="2">
        <v>275508434810.9613</v>
      </c>
      <c r="BC93" s="2">
        <v>286969784269.91388</v>
      </c>
      <c r="BD93" s="2">
        <v>298575729286.34027</v>
      </c>
      <c r="BE93" s="2">
        <v>310508049072.41931</v>
      </c>
      <c r="BF93" s="2">
        <v>322139265124.54572</v>
      </c>
      <c r="BG93" s="2">
        <v>333160920712.81873</v>
      </c>
      <c r="BH93" s="2">
        <v>346142137284.271</v>
      </c>
      <c r="BI93" s="2">
        <v>359064355713.50488</v>
      </c>
      <c r="BJ93" s="2">
        <v>371823449380.47827</v>
      </c>
      <c r="BK93" s="2">
        <v>384424291306.15381</v>
      </c>
      <c r="BL93" s="2">
        <v>396851032458.91888</v>
      </c>
      <c r="BM93" s="2">
        <v>410457554047.69348</v>
      </c>
      <c r="BN93" s="2">
        <v>424011261957.03992</v>
      </c>
      <c r="BO93" s="2">
        <v>437520691981.21613</v>
      </c>
      <c r="BP93" s="2">
        <v>450960423156.21252</v>
      </c>
      <c r="BQ93" s="2">
        <v>464482435999.41669</v>
      </c>
      <c r="BR93" s="2">
        <v>480831964692.54822</v>
      </c>
      <c r="BS93" s="2">
        <v>497216213300.41132</v>
      </c>
      <c r="BT93" s="2">
        <v>513729605184.95599</v>
      </c>
      <c r="BU93" s="2">
        <v>530314716100.69202</v>
      </c>
      <c r="BV93" s="2">
        <v>547125754076.48279</v>
      </c>
      <c r="BW93" s="2">
        <v>565311046217.29907</v>
      </c>
      <c r="BX93" s="2">
        <v>584032093765.04077</v>
      </c>
      <c r="BY93" s="2">
        <v>603376939914.45959</v>
      </c>
      <c r="BZ93" s="2">
        <v>621966361021.57495</v>
      </c>
      <c r="CA93" s="2">
        <v>640523046607.1228</v>
      </c>
      <c r="CB93" s="2">
        <v>660031915122.3269</v>
      </c>
      <c r="CC93" s="2">
        <v>679405435525.16125</v>
      </c>
      <c r="CD93" s="2">
        <v>698568624754.44592</v>
      </c>
      <c r="CE93" s="2">
        <v>717563968060.28064</v>
      </c>
      <c r="CF93" s="2">
        <v>736281473281.78943</v>
      </c>
      <c r="CG93" s="2">
        <v>756369747503.5741</v>
      </c>
      <c r="CH93" s="2">
        <v>776196563199.74854</v>
      </c>
      <c r="CI93" s="2">
        <v>795647906298.37646</v>
      </c>
      <c r="CJ93" s="2">
        <v>814831259461.67627</v>
      </c>
      <c r="CK93" s="2">
        <v>833829666005.06189</v>
      </c>
      <c r="CL93" s="2">
        <v>855128417598.93323</v>
      </c>
      <c r="CM93" s="2">
        <v>876280092885.41162</v>
      </c>
      <c r="CN93" s="2">
        <v>897039717679.42041</v>
      </c>
      <c r="CO93" s="2">
        <v>917627864062.97253</v>
      </c>
      <c r="CP93" s="2">
        <v>938005224916.36438</v>
      </c>
      <c r="CQ93" s="2">
        <v>960825649716.49609</v>
      </c>
      <c r="CR93" s="2">
        <v>983617667730.63</v>
      </c>
      <c r="CS93" s="2">
        <v>1006375042594.326</v>
      </c>
      <c r="CT93" s="2">
        <v>1029117930121.547</v>
      </c>
      <c r="CU93" s="2">
        <v>1051910313947.3571</v>
      </c>
      <c r="CV93" s="2">
        <v>1076424204066.491</v>
      </c>
      <c r="CW93" s="2">
        <v>1101060199389.1799</v>
      </c>
      <c r="CX93" s="2">
        <v>1125640958252.123</v>
      </c>
      <c r="CY93" s="2">
        <v>1150303870343.5701</v>
      </c>
      <c r="CZ93" s="2">
        <v>1174938932770.4189</v>
      </c>
    </row>
    <row r="94" spans="1:104">
      <c r="A94" s="1" t="s">
        <v>364</v>
      </c>
      <c r="B94" s="3" t="s">
        <v>740</v>
      </c>
      <c r="C94" s="3" t="s">
        <v>11</v>
      </c>
      <c r="D94" s="2">
        <v>164240832</v>
      </c>
      <c r="E94" s="2">
        <v>162988748</v>
      </c>
      <c r="F94" s="2">
        <v>168541794</v>
      </c>
      <c r="G94" s="2">
        <v>172842628</v>
      </c>
      <c r="H94" s="2">
        <v>168786810</v>
      </c>
      <c r="I94" s="2">
        <v>177509308</v>
      </c>
      <c r="J94" s="2">
        <v>177393322</v>
      </c>
      <c r="K94" s="2">
        <v>182542554</v>
      </c>
      <c r="L94" s="2">
        <v>178292565</v>
      </c>
      <c r="M94" s="2">
        <v>179416400</v>
      </c>
      <c r="N94" s="2">
        <v>177400505</v>
      </c>
      <c r="O94" s="2">
        <v>180861135</v>
      </c>
      <c r="P94" s="2">
        <v>189030224</v>
      </c>
      <c r="Q94" s="2">
        <v>197770788</v>
      </c>
      <c r="R94" s="2">
        <v>194706700</v>
      </c>
      <c r="S94" s="2">
        <v>214815525</v>
      </c>
      <c r="T94" s="2">
        <v>214542026</v>
      </c>
      <c r="U94" s="2">
        <v>213161646</v>
      </c>
      <c r="V94" s="2">
        <v>225021788</v>
      </c>
      <c r="W94" s="2">
        <v>220626488</v>
      </c>
      <c r="X94" s="2">
        <v>216040216</v>
      </c>
      <c r="Y94" s="2">
        <v>233494305</v>
      </c>
      <c r="Z94" s="2">
        <v>236605137</v>
      </c>
      <c r="AA94" s="2">
        <v>242824875</v>
      </c>
      <c r="AB94" s="2">
        <v>248972451</v>
      </c>
      <c r="AC94" s="2">
        <v>254967339</v>
      </c>
      <c r="AD94" s="2">
        <v>258486410</v>
      </c>
      <c r="AE94" s="2">
        <v>264114312</v>
      </c>
      <c r="AF94" s="2">
        <v>269705552</v>
      </c>
      <c r="AG94" s="2"/>
      <c r="AH94" s="2"/>
      <c r="AI94" s="2"/>
      <c r="AJ94" s="2"/>
      <c r="AK94" s="2"/>
      <c r="AL94" s="2"/>
      <c r="AM94" s="2"/>
      <c r="AN94" s="2"/>
      <c r="AO94" s="2"/>
      <c r="AP94" s="2"/>
      <c r="AQ94" s="2"/>
      <c r="AR94" s="2"/>
      <c r="AS94" s="2"/>
      <c r="AT94" s="2"/>
      <c r="AU94" s="2"/>
      <c r="AV94" s="2"/>
      <c r="AW94" s="2"/>
      <c r="AX94" s="2"/>
      <c r="AY94" s="2"/>
      <c r="AZ94" s="2"/>
      <c r="BA94" s="2"/>
      <c r="BB94" s="2"/>
      <c r="BC94" s="2"/>
      <c r="BD94" s="2"/>
      <c r="BE94" s="2"/>
      <c r="BF94" s="2"/>
      <c r="BG94" s="2"/>
      <c r="BH94" s="2"/>
      <c r="BI94" s="2"/>
      <c r="BJ94" s="2"/>
      <c r="BK94" s="2"/>
      <c r="BL94" s="2"/>
      <c r="BM94" s="2"/>
      <c r="BN94" s="2"/>
      <c r="BO94" s="2"/>
      <c r="BP94" s="2"/>
      <c r="BQ94" s="2"/>
      <c r="BR94" s="2"/>
      <c r="BS94" s="2"/>
      <c r="BT94" s="2"/>
      <c r="BU94" s="2"/>
      <c r="BV94" s="2"/>
      <c r="BW94" s="2"/>
      <c r="BX94" s="2"/>
      <c r="BY94" s="2"/>
      <c r="BZ94" s="2"/>
      <c r="CA94" s="2"/>
      <c r="CB94" s="2"/>
      <c r="CC94" s="2"/>
      <c r="CD94" s="2"/>
      <c r="CE94" s="2"/>
      <c r="CF94" s="2"/>
      <c r="CG94" s="2"/>
      <c r="CH94" s="2"/>
      <c r="CI94" s="2"/>
      <c r="CJ94" s="2"/>
      <c r="CK94" s="2"/>
      <c r="CL94" s="2"/>
      <c r="CM94" s="2"/>
      <c r="CN94" s="2"/>
      <c r="CO94" s="2"/>
      <c r="CP94" s="2"/>
      <c r="CQ94" s="2"/>
      <c r="CR94" s="2"/>
      <c r="CS94" s="2"/>
      <c r="CT94" s="2"/>
      <c r="CU94" s="2"/>
      <c r="CV94" s="2"/>
      <c r="CW94" s="2"/>
      <c r="CX94" s="2"/>
      <c r="CY94" s="2"/>
      <c r="CZ94" s="2"/>
    </row>
    <row r="95" spans="1:104">
      <c r="A95" s="1" t="s">
        <v>367</v>
      </c>
      <c r="B95" s="3" t="s">
        <v>740</v>
      </c>
      <c r="C95" s="3" t="s">
        <v>11</v>
      </c>
      <c r="D95" s="2">
        <v>878468895</v>
      </c>
      <c r="E95" s="2">
        <v>932997852.00000012</v>
      </c>
      <c r="F95" s="2">
        <v>952849565</v>
      </c>
      <c r="G95" s="2">
        <v>902478819</v>
      </c>
      <c r="H95" s="2">
        <v>945226847.99999988</v>
      </c>
      <c r="I95" s="2">
        <v>1044899373</v>
      </c>
      <c r="J95" s="2">
        <v>1064698166</v>
      </c>
      <c r="K95" s="2">
        <v>1080371950</v>
      </c>
      <c r="L95" s="2">
        <v>1188040100</v>
      </c>
      <c r="M95" s="2">
        <v>1158103257</v>
      </c>
      <c r="N95" s="2">
        <v>1146019929</v>
      </c>
      <c r="O95" s="2">
        <v>1174573816</v>
      </c>
      <c r="P95" s="2">
        <v>1177725614</v>
      </c>
      <c r="Q95" s="2">
        <v>1231388432</v>
      </c>
      <c r="R95" s="2">
        <v>1335497166</v>
      </c>
      <c r="S95" s="2">
        <v>1331465148</v>
      </c>
      <c r="T95" s="2">
        <v>1394814960</v>
      </c>
      <c r="U95" s="2">
        <v>1393738830</v>
      </c>
      <c r="V95" s="2">
        <v>1420433952</v>
      </c>
      <c r="W95" s="2">
        <v>1489110921</v>
      </c>
      <c r="X95" s="2">
        <v>1259835489</v>
      </c>
      <c r="Y95" s="2">
        <v>1257817928</v>
      </c>
      <c r="Z95" s="2">
        <v>1356582126</v>
      </c>
      <c r="AA95" s="2">
        <v>1427601229</v>
      </c>
      <c r="AB95" s="2">
        <v>1467509832</v>
      </c>
      <c r="AC95" s="2">
        <v>1521523380</v>
      </c>
      <c r="AD95" s="2">
        <v>1572582318</v>
      </c>
      <c r="AE95" s="2">
        <v>1598709594</v>
      </c>
      <c r="AF95" s="2">
        <v>1651914670</v>
      </c>
      <c r="AG95" s="2"/>
      <c r="AH95" s="2"/>
      <c r="AI95" s="2"/>
      <c r="AJ95" s="2"/>
      <c r="AK95" s="2"/>
      <c r="AL95" s="2"/>
      <c r="AM95" s="2"/>
      <c r="AN95" s="2"/>
      <c r="AO95" s="2"/>
      <c r="AP95" s="2"/>
      <c r="AQ95" s="2"/>
      <c r="AR95" s="2"/>
      <c r="AS95" s="2"/>
      <c r="AT95" s="2"/>
      <c r="AU95" s="2"/>
      <c r="AV95" s="2"/>
      <c r="AW95" s="2"/>
      <c r="AX95" s="2"/>
      <c r="AY95" s="2"/>
      <c r="AZ95" s="2"/>
      <c r="BA95" s="2"/>
      <c r="BB95" s="2"/>
      <c r="BC95" s="2"/>
      <c r="BD95" s="2"/>
      <c r="BE95" s="2"/>
      <c r="BF95" s="2"/>
      <c r="BG95" s="2"/>
      <c r="BH95" s="2"/>
      <c r="BI95" s="2"/>
      <c r="BJ95" s="2"/>
      <c r="BK95" s="2"/>
      <c r="BL95" s="2"/>
      <c r="BM95" s="2"/>
      <c r="BN95" s="2"/>
      <c r="BO95" s="2"/>
      <c r="BP95" s="2"/>
      <c r="BQ95" s="2"/>
      <c r="BR95" s="2"/>
      <c r="BS95" s="2"/>
      <c r="BT95" s="2"/>
      <c r="BU95" s="2"/>
      <c r="BV95" s="2"/>
      <c r="BW95" s="2"/>
      <c r="BX95" s="2"/>
      <c r="BY95" s="2"/>
      <c r="BZ95" s="2"/>
      <c r="CA95" s="2"/>
      <c r="CB95" s="2"/>
      <c r="CC95" s="2"/>
      <c r="CD95" s="2"/>
      <c r="CE95" s="2"/>
      <c r="CF95" s="2"/>
      <c r="CG95" s="2"/>
      <c r="CH95" s="2"/>
      <c r="CI95" s="2"/>
      <c r="CJ95" s="2"/>
      <c r="CK95" s="2"/>
      <c r="CL95" s="2"/>
      <c r="CM95" s="2"/>
      <c r="CN95" s="2"/>
      <c r="CO95" s="2"/>
      <c r="CP95" s="2"/>
      <c r="CQ95" s="2"/>
      <c r="CR95" s="2"/>
      <c r="CS95" s="2"/>
      <c r="CT95" s="2"/>
      <c r="CU95" s="2"/>
      <c r="CV95" s="2"/>
      <c r="CW95" s="2"/>
      <c r="CX95" s="2"/>
      <c r="CY95" s="2"/>
      <c r="CZ95" s="2"/>
    </row>
    <row r="96" spans="1:104">
      <c r="A96" s="1" t="s">
        <v>370</v>
      </c>
      <c r="B96" s="3" t="s">
        <v>740</v>
      </c>
      <c r="C96" s="3" t="s">
        <v>11</v>
      </c>
      <c r="D96" s="2">
        <v>1080625121888</v>
      </c>
      <c r="E96" s="2">
        <v>1133060130570</v>
      </c>
      <c r="F96" s="2">
        <v>1220601627440</v>
      </c>
      <c r="G96" s="2">
        <v>1259001849768</v>
      </c>
      <c r="H96" s="2">
        <v>1324459505908</v>
      </c>
      <c r="I96" s="2">
        <v>1381523024810</v>
      </c>
      <c r="J96" s="2">
        <v>1454229031554</v>
      </c>
      <c r="K96" s="2">
        <v>1538588445300</v>
      </c>
      <c r="L96" s="2">
        <v>1584943552655</v>
      </c>
      <c r="M96" s="2">
        <v>1597503216372</v>
      </c>
      <c r="N96" s="2">
        <v>1706200959330</v>
      </c>
      <c r="O96" s="2">
        <v>1769102668467</v>
      </c>
      <c r="P96" s="2">
        <v>1811598072200</v>
      </c>
      <c r="Q96" s="2">
        <v>1868928392252</v>
      </c>
      <c r="R96" s="2">
        <v>1928788829686</v>
      </c>
      <c r="S96" s="2">
        <v>1982959222815</v>
      </c>
      <c r="T96" s="2">
        <v>2041400435620</v>
      </c>
      <c r="U96" s="2">
        <v>2105896803254</v>
      </c>
      <c r="V96" s="2">
        <v>2167117523190</v>
      </c>
      <c r="W96" s="2">
        <v>2215757238870</v>
      </c>
      <c r="X96" s="2">
        <v>2200020764692</v>
      </c>
      <c r="Y96" s="2">
        <v>2291234551790</v>
      </c>
      <c r="Z96" s="2">
        <v>2349902963610</v>
      </c>
      <c r="AA96" s="2">
        <v>2385266182725</v>
      </c>
      <c r="AB96" s="2">
        <v>2443443090955</v>
      </c>
      <c r="AC96" s="2">
        <v>2500625269225</v>
      </c>
      <c r="AD96" s="2">
        <v>2557676388405</v>
      </c>
      <c r="AE96" s="2">
        <v>2614642353210</v>
      </c>
      <c r="AF96" s="2">
        <v>2671323754465</v>
      </c>
      <c r="AG96" s="2">
        <v>2713118640806.2422</v>
      </c>
      <c r="AH96" s="2">
        <v>2750617386185.354</v>
      </c>
      <c r="AI96" s="2">
        <v>2783557716297.9648</v>
      </c>
      <c r="AJ96" s="2">
        <v>2815920115671.0259</v>
      </c>
      <c r="AK96" s="2">
        <v>2842181443292.7378</v>
      </c>
      <c r="AL96" s="2">
        <v>2865050702800.0488</v>
      </c>
      <c r="AM96" s="2">
        <v>2881342862978.5508</v>
      </c>
      <c r="AN96" s="2">
        <v>2889856765137.356</v>
      </c>
      <c r="AO96" s="2">
        <v>2896590742459.353</v>
      </c>
      <c r="AP96" s="2">
        <v>2905146400079.8262</v>
      </c>
      <c r="AQ96" s="2">
        <v>2913402399687.375</v>
      </c>
      <c r="AR96" s="2">
        <v>2922473235524.3359</v>
      </c>
      <c r="AS96" s="2">
        <v>2927198157666.769</v>
      </c>
      <c r="AT96" s="2">
        <v>2932115680338.1602</v>
      </c>
      <c r="AU96" s="2">
        <v>2933979219816.9941</v>
      </c>
      <c r="AV96" s="2">
        <v>2930185448412.6909</v>
      </c>
      <c r="AW96" s="2">
        <v>2925440942526.6328</v>
      </c>
      <c r="AX96" s="2">
        <v>2919758732772.8779</v>
      </c>
      <c r="AY96" s="2">
        <v>2911529715355.1611</v>
      </c>
      <c r="AZ96" s="2">
        <v>2905663575803.5781</v>
      </c>
      <c r="BA96" s="2">
        <v>2898678629703.4111</v>
      </c>
      <c r="BB96" s="2">
        <v>2891719827731.854</v>
      </c>
      <c r="BC96" s="2">
        <v>2888576191457.7622</v>
      </c>
      <c r="BD96" s="2">
        <v>2886542459175.4829</v>
      </c>
      <c r="BE96" s="2">
        <v>2882710102557.2559</v>
      </c>
      <c r="BF96" s="2">
        <v>2878796502190.8989</v>
      </c>
      <c r="BG96" s="2">
        <v>2868895199018.4829</v>
      </c>
      <c r="BH96" s="2">
        <v>2855307358048.0542</v>
      </c>
      <c r="BI96" s="2">
        <v>2841889637482.8569</v>
      </c>
      <c r="BJ96" s="2">
        <v>2827747357897.061</v>
      </c>
      <c r="BK96" s="2">
        <v>2817529596561.9321</v>
      </c>
      <c r="BL96" s="2">
        <v>2810238157512.3701</v>
      </c>
      <c r="BM96" s="2">
        <v>2813894023082.0552</v>
      </c>
      <c r="BN96" s="2">
        <v>2817775681917.0122</v>
      </c>
      <c r="BO96" s="2">
        <v>2821540891231.1362</v>
      </c>
      <c r="BP96" s="2">
        <v>2824496139093.2598</v>
      </c>
      <c r="BQ96" s="2">
        <v>2825003999296.291</v>
      </c>
      <c r="BR96" s="2">
        <v>2829931414974.6538</v>
      </c>
      <c r="BS96" s="2">
        <v>2830694841189.188</v>
      </c>
      <c r="BT96" s="2">
        <v>2826888035587.6689</v>
      </c>
      <c r="BU96" s="2">
        <v>2822501290983.186</v>
      </c>
      <c r="BV96" s="2">
        <v>2817421843104.3809</v>
      </c>
      <c r="BW96" s="2">
        <v>2804912633538.707</v>
      </c>
      <c r="BX96" s="2">
        <v>2792825355885.812</v>
      </c>
      <c r="BY96" s="2">
        <v>2782707472345.4331</v>
      </c>
      <c r="BZ96" s="2">
        <v>2775287744881.5889</v>
      </c>
      <c r="CA96" s="2">
        <v>2770177366466.939</v>
      </c>
      <c r="CB96" s="2">
        <v>2748400761853.4839</v>
      </c>
      <c r="CC96" s="2">
        <v>2734709015505.562</v>
      </c>
      <c r="CD96" s="2">
        <v>2729544840980.417</v>
      </c>
      <c r="CE96" s="2">
        <v>2726346733503.3652</v>
      </c>
      <c r="CF96" s="2">
        <v>2724459755718.0991</v>
      </c>
      <c r="CG96" s="2">
        <v>2727353269754.1548</v>
      </c>
      <c r="CH96" s="2">
        <v>2728199590762.3882</v>
      </c>
      <c r="CI96" s="2">
        <v>2724293391436.3882</v>
      </c>
      <c r="CJ96" s="2">
        <v>2721884541185.708</v>
      </c>
      <c r="CK96" s="2">
        <v>2721613261660.2881</v>
      </c>
      <c r="CL96" s="2">
        <v>2713228094971.1782</v>
      </c>
      <c r="CM96" s="2">
        <v>2701847700401.418</v>
      </c>
      <c r="CN96" s="2">
        <v>2689985531252.061</v>
      </c>
      <c r="CO96" s="2">
        <v>2682500553391.2422</v>
      </c>
      <c r="CP96" s="2">
        <v>2675256903884.625</v>
      </c>
      <c r="CQ96" s="2">
        <v>2666783729498.208</v>
      </c>
      <c r="CR96" s="2">
        <v>2661896423201.0059</v>
      </c>
      <c r="CS96" s="2">
        <v>2663579764836.2622</v>
      </c>
      <c r="CT96" s="2">
        <v>2669820448325.9961</v>
      </c>
      <c r="CU96" s="2">
        <v>2679986250952.2202</v>
      </c>
      <c r="CV96" s="2">
        <v>2692524693033.4531</v>
      </c>
      <c r="CW96" s="2">
        <v>2705785073519.6172</v>
      </c>
      <c r="CX96" s="2">
        <v>2719512343452.8291</v>
      </c>
      <c r="CY96" s="2">
        <v>2732525602402.4268</v>
      </c>
      <c r="CZ96" s="2">
        <v>2744910099207.3052</v>
      </c>
    </row>
    <row r="97" spans="1:104">
      <c r="A97" s="1" t="s">
        <v>373</v>
      </c>
      <c r="B97" s="3" t="s">
        <v>740</v>
      </c>
      <c r="C97" s="3" t="s">
        <v>11</v>
      </c>
      <c r="D97" s="2">
        <v>112445883063</v>
      </c>
      <c r="E97" s="2">
        <v>112686253995</v>
      </c>
      <c r="F97" s="2">
        <v>116092920020</v>
      </c>
      <c r="G97" s="2">
        <v>136229893911</v>
      </c>
      <c r="H97" s="2">
        <v>150892296174</v>
      </c>
      <c r="I97" s="2">
        <v>166064277093</v>
      </c>
      <c r="J97" s="2">
        <v>178566907953</v>
      </c>
      <c r="K97" s="2">
        <v>189285925400</v>
      </c>
      <c r="L97" s="2">
        <v>193968368380</v>
      </c>
      <c r="M97" s="2">
        <v>180237665625</v>
      </c>
      <c r="N97" s="2">
        <v>175957242750</v>
      </c>
      <c r="O97" s="2">
        <v>192886797390</v>
      </c>
      <c r="P97" s="2">
        <v>205698514392</v>
      </c>
      <c r="Q97" s="2">
        <v>208054071876</v>
      </c>
      <c r="R97" s="2">
        <v>209072227196</v>
      </c>
      <c r="S97" s="2">
        <v>210327163128</v>
      </c>
      <c r="T97" s="2">
        <v>216481657977</v>
      </c>
      <c r="U97" s="2">
        <v>206276282842</v>
      </c>
      <c r="V97" s="2">
        <v>211321662394</v>
      </c>
      <c r="W97" s="2">
        <v>210119131368</v>
      </c>
      <c r="X97" s="2">
        <v>191540455326</v>
      </c>
      <c r="Y97" s="2">
        <v>194029813888</v>
      </c>
      <c r="Z97" s="2">
        <v>209894165505</v>
      </c>
      <c r="AA97" s="2">
        <v>211779394640</v>
      </c>
      <c r="AB97" s="2">
        <v>217433891934</v>
      </c>
      <c r="AC97" s="2">
        <v>223186753240</v>
      </c>
      <c r="AD97" s="2">
        <v>229155850980</v>
      </c>
      <c r="AE97" s="2">
        <v>235232753860</v>
      </c>
      <c r="AF97" s="2">
        <v>241554435310</v>
      </c>
      <c r="AG97" s="2">
        <v>248685511315.8313</v>
      </c>
      <c r="AH97" s="2">
        <v>255453649440.37231</v>
      </c>
      <c r="AI97" s="2">
        <v>263003393585.51129</v>
      </c>
      <c r="AJ97" s="2">
        <v>270064727411.40369</v>
      </c>
      <c r="AK97" s="2">
        <v>276625875434.19397</v>
      </c>
      <c r="AL97" s="2">
        <v>282681542587.85498</v>
      </c>
      <c r="AM97" s="2">
        <v>288229304957.17218</v>
      </c>
      <c r="AN97" s="2">
        <v>294643991591.41742</v>
      </c>
      <c r="AO97" s="2">
        <v>300285215960.27539</v>
      </c>
      <c r="AP97" s="2">
        <v>305377267896.33783</v>
      </c>
      <c r="AQ97" s="2">
        <v>309967834245.36407</v>
      </c>
      <c r="AR97" s="2">
        <v>314091601717.02661</v>
      </c>
      <c r="AS97" s="2">
        <v>317872169637.90637</v>
      </c>
      <c r="AT97" s="2">
        <v>321203783509.82288</v>
      </c>
      <c r="AU97" s="2">
        <v>324017237311.24542</v>
      </c>
      <c r="AV97" s="2">
        <v>326270978411.74591</v>
      </c>
      <c r="AW97" s="2">
        <v>327913394473.11298</v>
      </c>
      <c r="AX97" s="2">
        <v>328924599383.41351</v>
      </c>
      <c r="AY97" s="2">
        <v>329422218702.50128</v>
      </c>
      <c r="AZ97" s="2">
        <v>329541315650.21228</v>
      </c>
      <c r="BA97" s="2">
        <v>329426675763.24731</v>
      </c>
      <c r="BB97" s="2">
        <v>329214198970.61621</v>
      </c>
      <c r="BC97" s="2">
        <v>329165392124.05157</v>
      </c>
      <c r="BD97" s="2">
        <v>329164043593.02173</v>
      </c>
      <c r="BE97" s="2">
        <v>329185153677.48358</v>
      </c>
      <c r="BF97" s="2">
        <v>329175291641.03693</v>
      </c>
      <c r="BG97" s="2">
        <v>329113212445.05518</v>
      </c>
      <c r="BH97" s="2">
        <v>329653707225.15118</v>
      </c>
      <c r="BI97" s="2">
        <v>330227095745.59558</v>
      </c>
      <c r="BJ97" s="2">
        <v>330980166220.32922</v>
      </c>
      <c r="BK97" s="2">
        <v>332020190801.22809</v>
      </c>
      <c r="BL97" s="2">
        <v>333489656132.13971</v>
      </c>
      <c r="BM97" s="2">
        <v>335088204622.35498</v>
      </c>
      <c r="BN97" s="2">
        <v>337309953183.06769</v>
      </c>
      <c r="BO97" s="2">
        <v>340170947743.63879</v>
      </c>
      <c r="BP97" s="2">
        <v>343648410364.38733</v>
      </c>
      <c r="BQ97" s="2">
        <v>347773484229.08392</v>
      </c>
      <c r="BR97" s="2">
        <v>351675674447.80731</v>
      </c>
      <c r="BS97" s="2">
        <v>356028647580.7973</v>
      </c>
      <c r="BT97" s="2">
        <v>360618570218.16357</v>
      </c>
      <c r="BU97" s="2">
        <v>365223732304.60529</v>
      </c>
      <c r="BV97" s="2">
        <v>369649451435.49689</v>
      </c>
      <c r="BW97" s="2">
        <v>373977319184.21558</v>
      </c>
      <c r="BX97" s="2">
        <v>377988746863.25873</v>
      </c>
      <c r="BY97" s="2">
        <v>381749677661.98132</v>
      </c>
      <c r="BZ97" s="2">
        <v>385350531512.70422</v>
      </c>
      <c r="CA97" s="2">
        <v>388859226625.47272</v>
      </c>
      <c r="CB97" s="2">
        <v>393587216683.11627</v>
      </c>
      <c r="CC97" s="2">
        <v>398250959003.2818</v>
      </c>
      <c r="CD97" s="2">
        <v>402777613861.16418</v>
      </c>
      <c r="CE97" s="2">
        <v>407125531423.53638</v>
      </c>
      <c r="CF97" s="2">
        <v>411275512288.86792</v>
      </c>
      <c r="CG97" s="2">
        <v>416407465845.00201</v>
      </c>
      <c r="CH97" s="2">
        <v>421291247675.83838</v>
      </c>
      <c r="CI97" s="2">
        <v>425864084652.97009</v>
      </c>
      <c r="CJ97" s="2">
        <v>430106149552.32709</v>
      </c>
      <c r="CK97" s="2">
        <v>434012736538.50873</v>
      </c>
      <c r="CL97" s="2">
        <v>437470003704.92828</v>
      </c>
      <c r="CM97" s="2">
        <v>440662596984.54163</v>
      </c>
      <c r="CN97" s="2">
        <v>443721564366.54932</v>
      </c>
      <c r="CO97" s="2">
        <v>446835870844.18683</v>
      </c>
      <c r="CP97" s="2">
        <v>450151789536.23077</v>
      </c>
      <c r="CQ97" s="2">
        <v>454355106046.112</v>
      </c>
      <c r="CR97" s="2">
        <v>458930481736.01068</v>
      </c>
      <c r="CS97" s="2">
        <v>463866291163.61401</v>
      </c>
      <c r="CT97" s="2">
        <v>469144068204.25769</v>
      </c>
      <c r="CU97" s="2">
        <v>474745414431.13348</v>
      </c>
      <c r="CV97" s="2">
        <v>480500761456.10498</v>
      </c>
      <c r="CW97" s="2">
        <v>487011824283.27399</v>
      </c>
      <c r="CX97" s="2">
        <v>493870527866.42322</v>
      </c>
      <c r="CY97" s="2">
        <v>500996186773.94513</v>
      </c>
      <c r="CZ97" s="2">
        <v>508335972426.45728</v>
      </c>
    </row>
    <row r="98" spans="1:104">
      <c r="A98" s="1" t="s">
        <v>376</v>
      </c>
      <c r="B98" s="3" t="s">
        <v>740</v>
      </c>
      <c r="C98" s="3" t="s">
        <v>11</v>
      </c>
      <c r="D98" s="2">
        <v>15183131702</v>
      </c>
      <c r="E98" s="2">
        <v>15908104560</v>
      </c>
      <c r="F98" s="2">
        <v>16990003292</v>
      </c>
      <c r="G98" s="2">
        <v>18039966914</v>
      </c>
      <c r="H98" s="2">
        <v>19336124080</v>
      </c>
      <c r="I98" s="2">
        <v>20678725089</v>
      </c>
      <c r="J98" s="2">
        <v>22531630833</v>
      </c>
      <c r="K98" s="2">
        <v>24297626920</v>
      </c>
      <c r="L98" s="2">
        <v>26200364112</v>
      </c>
      <c r="M98" s="2">
        <v>28131795510</v>
      </c>
      <c r="N98" s="2">
        <v>30385119593</v>
      </c>
      <c r="O98" s="2">
        <v>32812309408</v>
      </c>
      <c r="P98" s="2">
        <v>35376232748</v>
      </c>
      <c r="Q98" s="2">
        <v>38215974622</v>
      </c>
      <c r="R98" s="2">
        <v>41120564223</v>
      </c>
      <c r="S98" s="2">
        <v>44110131483</v>
      </c>
      <c r="T98" s="2">
        <v>47208456231</v>
      </c>
      <c r="U98" s="2">
        <v>50446013734</v>
      </c>
      <c r="V98" s="2">
        <v>53617903815</v>
      </c>
      <c r="W98" s="2">
        <v>56111840928</v>
      </c>
      <c r="X98" s="2">
        <v>55865136548</v>
      </c>
      <c r="Y98" s="2">
        <v>57019403925</v>
      </c>
      <c r="Z98" s="2">
        <v>58304240324</v>
      </c>
      <c r="AA98" s="2">
        <v>60617104340</v>
      </c>
      <c r="AB98" s="2">
        <v>63049203378</v>
      </c>
      <c r="AC98" s="2">
        <v>65646827663.999992</v>
      </c>
      <c r="AD98" s="2">
        <v>68398584568.999992</v>
      </c>
      <c r="AE98" s="2">
        <v>71361029652</v>
      </c>
      <c r="AF98" s="2">
        <v>74573442268</v>
      </c>
      <c r="AG98" s="2">
        <v>78608285910.261154</v>
      </c>
      <c r="AH98" s="2">
        <v>82660766648.821106</v>
      </c>
      <c r="AI98" s="2">
        <v>87156169019.123901</v>
      </c>
      <c r="AJ98" s="2">
        <v>91665227009.541428</v>
      </c>
      <c r="AK98" s="2">
        <v>96174400961.786514</v>
      </c>
      <c r="AL98" s="2">
        <v>100671433212.1599</v>
      </c>
      <c r="AM98" s="2">
        <v>105150430846.8567</v>
      </c>
      <c r="AN98" s="2">
        <v>110440515321.6279</v>
      </c>
      <c r="AO98" s="2">
        <v>115719834306.3537</v>
      </c>
      <c r="AP98" s="2">
        <v>120984218751.6264</v>
      </c>
      <c r="AQ98" s="2">
        <v>126231670839.01849</v>
      </c>
      <c r="AR98" s="2">
        <v>131455127599.6669</v>
      </c>
      <c r="AS98" s="2">
        <v>137597498105.18301</v>
      </c>
      <c r="AT98" s="2">
        <v>143733029613.80411</v>
      </c>
      <c r="AU98" s="2">
        <v>149850731443.96121</v>
      </c>
      <c r="AV98" s="2">
        <v>155945286358.7963</v>
      </c>
      <c r="AW98" s="2">
        <v>162013549113.00699</v>
      </c>
      <c r="AX98" s="2">
        <v>169064972115.07031</v>
      </c>
      <c r="AY98" s="2">
        <v>176090954179.48721</v>
      </c>
      <c r="AZ98" s="2">
        <v>183103690198.68201</v>
      </c>
      <c r="BA98" s="2">
        <v>190083962515.1713</v>
      </c>
      <c r="BB98" s="2">
        <v>197033367922.98111</v>
      </c>
      <c r="BC98" s="2">
        <v>204862140622.14749</v>
      </c>
      <c r="BD98" s="2">
        <v>212676060811.1944</v>
      </c>
      <c r="BE98" s="2">
        <v>220451909042.23749</v>
      </c>
      <c r="BF98" s="2">
        <v>228184184492.76791</v>
      </c>
      <c r="BG98" s="2">
        <v>235848335420.68369</v>
      </c>
      <c r="BH98" s="2">
        <v>244349665949.42679</v>
      </c>
      <c r="BI98" s="2">
        <v>252802756495.70511</v>
      </c>
      <c r="BJ98" s="2">
        <v>261176614011.86261</v>
      </c>
      <c r="BK98" s="2">
        <v>269480700164.98029</v>
      </c>
      <c r="BL98" s="2">
        <v>277699452681.61652</v>
      </c>
      <c r="BM98" s="2">
        <v>287036594318.13208</v>
      </c>
      <c r="BN98" s="2">
        <v>296321952380.09613</v>
      </c>
      <c r="BO98" s="2">
        <v>305510993112.6524</v>
      </c>
      <c r="BP98" s="2">
        <v>314613800999.19897</v>
      </c>
      <c r="BQ98" s="2">
        <v>323661287940.30243</v>
      </c>
      <c r="BR98" s="2">
        <v>334087734829.86499</v>
      </c>
      <c r="BS98" s="2">
        <v>344510077933.75922</v>
      </c>
      <c r="BT98" s="2">
        <v>354891665252.31873</v>
      </c>
      <c r="BU98" s="2">
        <v>365234999686.97089</v>
      </c>
      <c r="BV98" s="2">
        <v>375548137465.08667</v>
      </c>
      <c r="BW98" s="2">
        <v>386769041829.82062</v>
      </c>
      <c r="BX98" s="2">
        <v>397960605000.7088</v>
      </c>
      <c r="BY98" s="2">
        <v>409128711629.91217</v>
      </c>
      <c r="BZ98" s="2">
        <v>420171092713.43457</v>
      </c>
      <c r="CA98" s="2">
        <v>431121150395.6214</v>
      </c>
      <c r="CB98" s="2">
        <v>442610578563.63232</v>
      </c>
      <c r="CC98" s="2">
        <v>454156397223.62097</v>
      </c>
      <c r="CD98" s="2">
        <v>465756471936.81659</v>
      </c>
      <c r="CE98" s="2">
        <v>477342825173.97083</v>
      </c>
      <c r="CF98" s="2">
        <v>488876056610.62122</v>
      </c>
      <c r="CG98" s="2">
        <v>500773881263.81592</v>
      </c>
      <c r="CH98" s="2">
        <v>512490415710.65411</v>
      </c>
      <c r="CI98" s="2">
        <v>524140817713.07288</v>
      </c>
      <c r="CJ98" s="2">
        <v>535707900302.19409</v>
      </c>
      <c r="CK98" s="2">
        <v>547233039035.10699</v>
      </c>
      <c r="CL98" s="2">
        <v>559640702441.14758</v>
      </c>
      <c r="CM98" s="2">
        <v>572001497722.70251</v>
      </c>
      <c r="CN98" s="2">
        <v>584283528382.51013</v>
      </c>
      <c r="CO98" s="2">
        <v>596440387054.5542</v>
      </c>
      <c r="CP98" s="2">
        <v>608433227486.36853</v>
      </c>
      <c r="CQ98" s="2">
        <v>621120089817.32397</v>
      </c>
      <c r="CR98" s="2">
        <v>633675447660.35864</v>
      </c>
      <c r="CS98" s="2">
        <v>646125009994.72546</v>
      </c>
      <c r="CT98" s="2">
        <v>658514881876.34045</v>
      </c>
      <c r="CU98" s="2">
        <v>670834134079.6051</v>
      </c>
      <c r="CV98" s="2">
        <v>684033320361.78284</v>
      </c>
      <c r="CW98" s="2">
        <v>697145831841.12476</v>
      </c>
      <c r="CX98" s="2">
        <v>710208380271.91528</v>
      </c>
      <c r="CY98" s="2">
        <v>723189212127.45996</v>
      </c>
      <c r="CZ98" s="2">
        <v>736117095444.37683</v>
      </c>
    </row>
    <row r="99" spans="1:104">
      <c r="A99" s="1" t="s">
        <v>379</v>
      </c>
      <c r="B99" s="3" t="s">
        <v>740</v>
      </c>
      <c r="C99" s="3" t="s">
        <v>11</v>
      </c>
      <c r="D99" s="2">
        <v>56328833988</v>
      </c>
      <c r="E99" s="2">
        <v>58522228050</v>
      </c>
      <c r="F99" s="2">
        <v>60509002530.000008</v>
      </c>
      <c r="G99" s="2">
        <v>61535372504.000008</v>
      </c>
      <c r="H99" s="2">
        <v>66150767868</v>
      </c>
      <c r="I99" s="2">
        <v>66622708639</v>
      </c>
      <c r="J99" s="2">
        <v>67654727280</v>
      </c>
      <c r="K99" s="2">
        <v>73945589592</v>
      </c>
      <c r="L99" s="2">
        <v>80660785930</v>
      </c>
      <c r="M99" s="2">
        <v>88910313163</v>
      </c>
      <c r="N99" s="2">
        <v>95999353086.000015</v>
      </c>
      <c r="O99" s="2">
        <v>96833404098</v>
      </c>
      <c r="P99" s="2">
        <v>99323719872</v>
      </c>
      <c r="Q99" s="2">
        <v>103118279337</v>
      </c>
      <c r="R99" s="2">
        <v>105680383194</v>
      </c>
      <c r="S99" s="2">
        <v>106173355649</v>
      </c>
      <c r="T99" s="2">
        <v>107815184496</v>
      </c>
      <c r="U99" s="2">
        <v>108787768875</v>
      </c>
      <c r="V99" s="2">
        <v>106736623437</v>
      </c>
      <c r="W99" s="2">
        <v>99365845408</v>
      </c>
      <c r="X99" s="2">
        <v>73614907275</v>
      </c>
      <c r="Y99" s="2">
        <v>75374372469.624252</v>
      </c>
      <c r="Z99" s="2">
        <v>76913084105.058151</v>
      </c>
      <c r="AA99" s="2">
        <v>77495744677.721512</v>
      </c>
      <c r="AB99" s="2">
        <v>77705359586.540619</v>
      </c>
      <c r="AC99" s="2">
        <v>78111593512.897202</v>
      </c>
      <c r="AD99" s="2">
        <v>79071403780.482193</v>
      </c>
      <c r="AE99" s="2">
        <v>80311410327.906189</v>
      </c>
      <c r="AF99" s="2">
        <v>82043780243.915405</v>
      </c>
      <c r="AG99" s="2">
        <v>83957375028.410721</v>
      </c>
      <c r="AH99" s="2">
        <v>86045126060.699585</v>
      </c>
      <c r="AI99" s="2">
        <v>88524035623.898788</v>
      </c>
      <c r="AJ99" s="2">
        <v>91105748277.920578</v>
      </c>
      <c r="AK99" s="2">
        <v>93723681776.342667</v>
      </c>
      <c r="AL99" s="2">
        <v>96287347674.565857</v>
      </c>
      <c r="AM99" s="2">
        <v>98761035810.221893</v>
      </c>
      <c r="AN99" s="2">
        <v>101710198501.32919</v>
      </c>
      <c r="AO99" s="2">
        <v>104700781717.1974</v>
      </c>
      <c r="AP99" s="2">
        <v>107659923904.82471</v>
      </c>
      <c r="AQ99" s="2">
        <v>110463467797.1391</v>
      </c>
      <c r="AR99" s="2">
        <v>113082837333.8008</v>
      </c>
      <c r="AS99" s="2">
        <v>115755898717.3317</v>
      </c>
      <c r="AT99" s="2">
        <v>118286487729.5311</v>
      </c>
      <c r="AU99" s="2">
        <v>120706544167.6169</v>
      </c>
      <c r="AV99" s="2">
        <v>123063887195.1198</v>
      </c>
      <c r="AW99" s="2">
        <v>125402555056.9182</v>
      </c>
      <c r="AX99" s="2">
        <v>128009474809.2124</v>
      </c>
      <c r="AY99" s="2">
        <v>130696948312.65199</v>
      </c>
      <c r="AZ99" s="2">
        <v>133474971927.1622</v>
      </c>
      <c r="BA99" s="2">
        <v>136354788292.7614</v>
      </c>
      <c r="BB99" s="2">
        <v>139344501342.3812</v>
      </c>
      <c r="BC99" s="2">
        <v>142708156424.21579</v>
      </c>
      <c r="BD99" s="2">
        <v>146201709376.5567</v>
      </c>
      <c r="BE99" s="2">
        <v>149821078762.81061</v>
      </c>
      <c r="BF99" s="2">
        <v>153565725700.6391</v>
      </c>
      <c r="BG99" s="2">
        <v>157410886295.69391</v>
      </c>
      <c r="BH99" s="2">
        <v>161485857707.89941</v>
      </c>
      <c r="BI99" s="2">
        <v>165659818704.89999</v>
      </c>
      <c r="BJ99" s="2">
        <v>169950770345.82599</v>
      </c>
      <c r="BK99" s="2">
        <v>174350518141.5029</v>
      </c>
      <c r="BL99" s="2">
        <v>178889896401.7016</v>
      </c>
      <c r="BM99" s="2">
        <v>183491244984.4021</v>
      </c>
      <c r="BN99" s="2">
        <v>188226223535.29459</v>
      </c>
      <c r="BO99" s="2">
        <v>193085800662.0293</v>
      </c>
      <c r="BP99" s="2">
        <v>198043470806.87521</v>
      </c>
      <c r="BQ99" s="2">
        <v>203082130555.02219</v>
      </c>
      <c r="BR99" s="2">
        <v>208327161022.48669</v>
      </c>
      <c r="BS99" s="2">
        <v>213654118273.57449</v>
      </c>
      <c r="BT99" s="2">
        <v>219020901184.8082</v>
      </c>
      <c r="BU99" s="2">
        <v>224409351153.84271</v>
      </c>
      <c r="BV99" s="2">
        <v>229778605182.784</v>
      </c>
      <c r="BW99" s="2">
        <v>235107506959.31821</v>
      </c>
      <c r="BX99" s="2">
        <v>240392037827.07751</v>
      </c>
      <c r="BY99" s="2">
        <v>245638174356.00989</v>
      </c>
      <c r="BZ99" s="2">
        <v>250898637582.2052</v>
      </c>
      <c r="CA99" s="2">
        <v>256164895687.2316</v>
      </c>
      <c r="CB99" s="2">
        <v>260844572132.43481</v>
      </c>
      <c r="CC99" s="2">
        <v>265490543939.75479</v>
      </c>
      <c r="CD99" s="2">
        <v>270064268300.52951</v>
      </c>
      <c r="CE99" s="2">
        <v>274518977696.6669</v>
      </c>
      <c r="CF99" s="2">
        <v>278779580620.69049</v>
      </c>
      <c r="CG99" s="2">
        <v>282636093805.97491</v>
      </c>
      <c r="CH99" s="2">
        <v>286178714153.99951</v>
      </c>
      <c r="CI99" s="2">
        <v>289364396676.6861</v>
      </c>
      <c r="CJ99" s="2">
        <v>292122092331.98029</v>
      </c>
      <c r="CK99" s="2">
        <v>294456017473.94641</v>
      </c>
      <c r="CL99" s="2">
        <v>296114304926.05048</v>
      </c>
      <c r="CM99" s="2">
        <v>297379612974.96057</v>
      </c>
      <c r="CN99" s="2">
        <v>298365998372.49731</v>
      </c>
      <c r="CO99" s="2">
        <v>299184776562.88849</v>
      </c>
      <c r="CP99" s="2">
        <v>299985496242.2395</v>
      </c>
      <c r="CQ99" s="2">
        <v>300881924779.58252</v>
      </c>
      <c r="CR99" s="2">
        <v>302070489627.29871</v>
      </c>
      <c r="CS99" s="2">
        <v>303671487271.33398</v>
      </c>
      <c r="CT99" s="2">
        <v>305814802026.21417</v>
      </c>
      <c r="CU99" s="2">
        <v>308631593142.60577</v>
      </c>
      <c r="CV99" s="2">
        <v>311232083391.66217</v>
      </c>
      <c r="CW99" s="2">
        <v>314048379999.64368</v>
      </c>
      <c r="CX99" s="2">
        <v>317085315628.65723</v>
      </c>
      <c r="CY99" s="2">
        <v>320443055476.16498</v>
      </c>
      <c r="CZ99" s="2">
        <v>324148959642.43188</v>
      </c>
    </row>
    <row r="100" spans="1:104">
      <c r="A100" s="1" t="s">
        <v>383</v>
      </c>
      <c r="B100" s="3" t="s">
        <v>740</v>
      </c>
      <c r="C100" s="3" t="s">
        <v>11</v>
      </c>
      <c r="D100" s="2">
        <v>4570641280</v>
      </c>
      <c r="E100" s="2">
        <v>4696718208</v>
      </c>
      <c r="F100" s="2">
        <v>4904825750</v>
      </c>
      <c r="G100" s="2">
        <v>3483677859</v>
      </c>
      <c r="H100" s="2">
        <v>3622017280</v>
      </c>
      <c r="I100" s="2">
        <v>3834131152</v>
      </c>
      <c r="J100" s="2">
        <v>4159265916</v>
      </c>
      <c r="K100" s="2">
        <v>4704255612</v>
      </c>
      <c r="L100" s="2">
        <v>4991455128</v>
      </c>
      <c r="M100" s="2">
        <v>5250599672</v>
      </c>
      <c r="N100" s="2">
        <v>5584083048</v>
      </c>
      <c r="O100" s="2">
        <v>6014079669</v>
      </c>
      <c r="P100" s="2">
        <v>6520453632</v>
      </c>
      <c r="Q100" s="2">
        <v>7096577112</v>
      </c>
      <c r="R100" s="2">
        <v>7145874320</v>
      </c>
      <c r="S100" s="2">
        <v>7146381216</v>
      </c>
      <c r="T100" s="2">
        <v>7029889416</v>
      </c>
      <c r="U100" s="2">
        <v>7203431086</v>
      </c>
      <c r="V100" s="2">
        <v>7292891478</v>
      </c>
      <c r="W100" s="2">
        <v>7109418236</v>
      </c>
      <c r="X100" s="2">
        <v>6898489866</v>
      </c>
      <c r="Y100" s="2">
        <v>7244173020</v>
      </c>
      <c r="Z100" s="2">
        <v>7592659235</v>
      </c>
      <c r="AA100" s="2">
        <v>7922892488</v>
      </c>
      <c r="AB100" s="2">
        <v>8361669747</v>
      </c>
      <c r="AC100" s="2">
        <v>8841639740</v>
      </c>
      <c r="AD100" s="2">
        <v>9355130575</v>
      </c>
      <c r="AE100" s="2">
        <v>9897589132</v>
      </c>
      <c r="AF100" s="2">
        <v>10427661225</v>
      </c>
      <c r="AG100" s="2">
        <v>11203201625.048429</v>
      </c>
      <c r="AH100" s="2">
        <v>11969894273.9681</v>
      </c>
      <c r="AI100" s="2">
        <v>13011469606.625099</v>
      </c>
      <c r="AJ100" s="2">
        <v>14046464050.53797</v>
      </c>
      <c r="AK100" s="2">
        <v>15073787388.59226</v>
      </c>
      <c r="AL100" s="2">
        <v>16095916411.04557</v>
      </c>
      <c r="AM100" s="2">
        <v>17111918426.352209</v>
      </c>
      <c r="AN100" s="2">
        <v>18548615296.794392</v>
      </c>
      <c r="AO100" s="2">
        <v>19977832544.691219</v>
      </c>
      <c r="AP100" s="2">
        <v>21402739117.61845</v>
      </c>
      <c r="AQ100" s="2">
        <v>22827603900.341648</v>
      </c>
      <c r="AR100" s="2">
        <v>24251508647.388081</v>
      </c>
      <c r="AS100" s="2">
        <v>26270391489.765289</v>
      </c>
      <c r="AT100" s="2">
        <v>28290156140.48082</v>
      </c>
      <c r="AU100" s="2">
        <v>30307708759.137299</v>
      </c>
      <c r="AV100" s="2">
        <v>32329469729.58548</v>
      </c>
      <c r="AW100" s="2">
        <v>34346242922.68885</v>
      </c>
      <c r="AX100" s="2">
        <v>37135084008.437431</v>
      </c>
      <c r="AY100" s="2">
        <v>39921949526.851952</v>
      </c>
      <c r="AZ100" s="2">
        <v>42710625596.178123</v>
      </c>
      <c r="BA100" s="2">
        <v>45500669306.094048</v>
      </c>
      <c r="BB100" s="2">
        <v>48285558320.85144</v>
      </c>
      <c r="BC100" s="2">
        <v>52051166346.556732</v>
      </c>
      <c r="BD100" s="2">
        <v>55819830976.573792</v>
      </c>
      <c r="BE100" s="2">
        <v>59593159723.249008</v>
      </c>
      <c r="BF100" s="2">
        <v>63367058110.885139</v>
      </c>
      <c r="BG100" s="2">
        <v>67135675479.392731</v>
      </c>
      <c r="BH100" s="2">
        <v>72151666334.875626</v>
      </c>
      <c r="BI100" s="2">
        <v>77177787242.657684</v>
      </c>
      <c r="BJ100" s="2">
        <v>82209125980.130936</v>
      </c>
      <c r="BK100" s="2">
        <v>87241738655.528183</v>
      </c>
      <c r="BL100" s="2">
        <v>92298653662.810425</v>
      </c>
      <c r="BM100" s="2">
        <v>98863606308.663284</v>
      </c>
      <c r="BN100" s="2">
        <v>105444674846.255</v>
      </c>
      <c r="BO100" s="2">
        <v>112051674245.1797</v>
      </c>
      <c r="BP100" s="2">
        <v>118673038508.0191</v>
      </c>
      <c r="BQ100" s="2">
        <v>125308404835.119</v>
      </c>
      <c r="BR100" s="2">
        <v>133659832416.80141</v>
      </c>
      <c r="BS100" s="2">
        <v>142017040829.70721</v>
      </c>
      <c r="BT100" s="2">
        <v>150399004310.5072</v>
      </c>
      <c r="BU100" s="2">
        <v>158786318597.01901</v>
      </c>
      <c r="BV100" s="2">
        <v>167174156622.10211</v>
      </c>
      <c r="BW100" s="2">
        <v>177476042648.0567</v>
      </c>
      <c r="BX100" s="2">
        <v>187770503827.92499</v>
      </c>
      <c r="BY100" s="2">
        <v>198048854046.90851</v>
      </c>
      <c r="BZ100" s="2">
        <v>208327374418.5943</v>
      </c>
      <c r="CA100" s="2">
        <v>218534094240.9072</v>
      </c>
      <c r="CB100" s="2">
        <v>230906061955.4339</v>
      </c>
      <c r="CC100" s="2">
        <v>243283177391.67691</v>
      </c>
      <c r="CD100" s="2">
        <v>255635438138.3457</v>
      </c>
      <c r="CE100" s="2">
        <v>267968413219.63211</v>
      </c>
      <c r="CF100" s="2">
        <v>280257531304.52832</v>
      </c>
      <c r="CG100" s="2">
        <v>294941308408.84692</v>
      </c>
      <c r="CH100" s="2">
        <v>309594845917.74561</v>
      </c>
      <c r="CI100" s="2">
        <v>324277176386.56519</v>
      </c>
      <c r="CJ100" s="2">
        <v>339014887157.76038</v>
      </c>
      <c r="CK100" s="2">
        <v>353767336483.26709</v>
      </c>
      <c r="CL100" s="2">
        <v>370947850838.72052</v>
      </c>
      <c r="CM100" s="2">
        <v>388226420019.5105</v>
      </c>
      <c r="CN100" s="2">
        <v>405465753220.98212</v>
      </c>
      <c r="CO100" s="2">
        <v>422824488100.29352</v>
      </c>
      <c r="CP100" s="2">
        <v>440265800825.63159</v>
      </c>
      <c r="CQ100" s="2">
        <v>460506240403.8363</v>
      </c>
      <c r="CR100" s="2">
        <v>480826042148.75201</v>
      </c>
      <c r="CS100" s="2">
        <v>501293660850.62653</v>
      </c>
      <c r="CT100" s="2">
        <v>521830010101.8017</v>
      </c>
      <c r="CU100" s="2">
        <v>542474348491.67047</v>
      </c>
      <c r="CV100" s="2">
        <v>565844730437.52332</v>
      </c>
      <c r="CW100" s="2">
        <v>589348667264.37817</v>
      </c>
      <c r="CX100" s="2">
        <v>612951578239.70251</v>
      </c>
      <c r="CY100" s="2">
        <v>636653098150.87573</v>
      </c>
      <c r="CZ100" s="2">
        <v>660446257300.15149</v>
      </c>
    </row>
    <row r="101" spans="1:104">
      <c r="A101" s="1" t="s">
        <v>386</v>
      </c>
      <c r="B101" s="3" t="s">
        <v>740</v>
      </c>
      <c r="C101" s="3" t="s">
        <v>11</v>
      </c>
      <c r="D101" s="2">
        <v>142053559060</v>
      </c>
      <c r="E101" s="2">
        <v>145784319000</v>
      </c>
      <c r="F101" s="2">
        <v>140351241360</v>
      </c>
      <c r="G101" s="2">
        <v>163010819740</v>
      </c>
      <c r="H101" s="2">
        <v>172538305170</v>
      </c>
      <c r="I101" s="2">
        <v>190860627750</v>
      </c>
      <c r="J101" s="2">
        <v>191392026400</v>
      </c>
      <c r="K101" s="2">
        <v>203315881240</v>
      </c>
      <c r="L101" s="2">
        <v>202986090720</v>
      </c>
      <c r="M101" s="2">
        <v>194054488880</v>
      </c>
      <c r="N101" s="2">
        <v>203807101792</v>
      </c>
      <c r="O101" s="2">
        <v>101210168719</v>
      </c>
      <c r="P101" s="2">
        <v>189084616837</v>
      </c>
      <c r="Q101" s="2">
        <v>155063643046</v>
      </c>
      <c r="R101" s="2">
        <v>119332685725</v>
      </c>
      <c r="S101" s="2">
        <v>118335967284</v>
      </c>
      <c r="T101" s="2">
        <v>116568786870</v>
      </c>
      <c r="U101" s="2">
        <v>154425254048</v>
      </c>
      <c r="V101" s="2">
        <v>166703693403</v>
      </c>
      <c r="W101" s="2">
        <v>148038593846</v>
      </c>
      <c r="X101" s="2">
        <v>104436670580</v>
      </c>
      <c r="Y101" s="2">
        <v>134021077850</v>
      </c>
      <c r="Z101" s="2">
        <v>116848220760</v>
      </c>
      <c r="AA101" s="2">
        <v>137352344980</v>
      </c>
      <c r="AB101" s="2">
        <v>148886753469</v>
      </c>
      <c r="AC101" s="2">
        <v>160517632256</v>
      </c>
      <c r="AD101" s="2">
        <v>168533371476</v>
      </c>
      <c r="AE101" s="2">
        <v>176684698356</v>
      </c>
      <c r="AF101" s="2">
        <v>185031831006</v>
      </c>
      <c r="AG101" s="2">
        <v>191367422315.82449</v>
      </c>
      <c r="AH101" s="2">
        <v>197713715655.9021</v>
      </c>
      <c r="AI101" s="2">
        <v>204689697107.73199</v>
      </c>
      <c r="AJ101" s="2">
        <v>211506861150.0748</v>
      </c>
      <c r="AK101" s="2">
        <v>218155182452.311</v>
      </c>
      <c r="AL101" s="2">
        <v>224605613583.026</v>
      </c>
      <c r="AM101" s="2">
        <v>230824863894.42331</v>
      </c>
      <c r="AN101" s="2">
        <v>237715346138.5105</v>
      </c>
      <c r="AO101" s="2">
        <v>244501624333.4928</v>
      </c>
      <c r="AP101" s="2">
        <v>251024044768.23941</v>
      </c>
      <c r="AQ101" s="2">
        <v>257407034687.59311</v>
      </c>
      <c r="AR101" s="2">
        <v>263627366603.81641</v>
      </c>
      <c r="AS101" s="2">
        <v>269965643475.34061</v>
      </c>
      <c r="AT101" s="2">
        <v>276192105028.28839</v>
      </c>
      <c r="AU101" s="2">
        <v>282307424744.75879</v>
      </c>
      <c r="AV101" s="2">
        <v>288219979563.50958</v>
      </c>
      <c r="AW101" s="2">
        <v>293926649480.82629</v>
      </c>
      <c r="AX101" s="2">
        <v>299972080688.42468</v>
      </c>
      <c r="AY101" s="2">
        <v>305938950152.30249</v>
      </c>
      <c r="AZ101" s="2">
        <v>311832543754.61938</v>
      </c>
      <c r="BA101" s="2">
        <v>317665443618.73169</v>
      </c>
      <c r="BB101" s="2">
        <v>323488372986.94629</v>
      </c>
      <c r="BC101" s="2">
        <v>330084802636.53021</v>
      </c>
      <c r="BD101" s="2">
        <v>336628247790.17981</v>
      </c>
      <c r="BE101" s="2">
        <v>343149484721.87518</v>
      </c>
      <c r="BF101" s="2">
        <v>349641036979.46527</v>
      </c>
      <c r="BG101" s="2">
        <v>356071617358.29059</v>
      </c>
      <c r="BH101" s="2">
        <v>363949790330.54919</v>
      </c>
      <c r="BI101" s="2">
        <v>371908786888.39581</v>
      </c>
      <c r="BJ101" s="2">
        <v>379994018783.30768</v>
      </c>
      <c r="BK101" s="2">
        <v>388278943470.96118</v>
      </c>
      <c r="BL101" s="2">
        <v>396553421646.56207</v>
      </c>
      <c r="BM101" s="2">
        <v>404750814066.2085</v>
      </c>
      <c r="BN101" s="2">
        <v>413033655610.45367</v>
      </c>
      <c r="BO101" s="2">
        <v>421276525116.45477</v>
      </c>
      <c r="BP101" s="2">
        <v>429495171276.51019</v>
      </c>
      <c r="BQ101" s="2">
        <v>437653157737.03809</v>
      </c>
      <c r="BR101" s="2">
        <v>446294752472.72119</v>
      </c>
      <c r="BS101" s="2">
        <v>454855032245.06873</v>
      </c>
      <c r="BT101" s="2">
        <v>463269888775.58221</v>
      </c>
      <c r="BU101" s="2">
        <v>471497981296.62299</v>
      </c>
      <c r="BV101" s="2">
        <v>479519386181.6424</v>
      </c>
      <c r="BW101" s="2">
        <v>488175855288.70038</v>
      </c>
      <c r="BX101" s="2">
        <v>496620269173.33569</v>
      </c>
      <c r="BY101" s="2">
        <v>504858828178.69922</v>
      </c>
      <c r="BZ101" s="2">
        <v>512871177175.71051</v>
      </c>
      <c r="CA101" s="2">
        <v>520738052364.17572</v>
      </c>
      <c r="CB101" s="2">
        <v>529830235542.31982</v>
      </c>
      <c r="CC101" s="2">
        <v>538801521812.69513</v>
      </c>
      <c r="CD101" s="2">
        <v>547531127488.74048</v>
      </c>
      <c r="CE101" s="2">
        <v>556022094105.56958</v>
      </c>
      <c r="CF101" s="2">
        <v>564311283290.52136</v>
      </c>
      <c r="CG101" s="2">
        <v>573647040257.29248</v>
      </c>
      <c r="CH101" s="2">
        <v>582819765057.74084</v>
      </c>
      <c r="CI101" s="2">
        <v>591957004005.3092</v>
      </c>
      <c r="CJ101" s="2">
        <v>601107141709.22888</v>
      </c>
      <c r="CK101" s="2">
        <v>610252062388.47241</v>
      </c>
      <c r="CL101" s="2">
        <v>619610461933.46289</v>
      </c>
      <c r="CM101" s="2">
        <v>628732752292.69373</v>
      </c>
      <c r="CN101" s="2">
        <v>638969102005.48657</v>
      </c>
      <c r="CO101" s="2">
        <v>649016823125.82678</v>
      </c>
      <c r="CP101" s="2">
        <v>658842168426.75977</v>
      </c>
      <c r="CQ101" s="2">
        <v>668557615575.25061</v>
      </c>
      <c r="CR101" s="2">
        <v>678356003757.49524</v>
      </c>
      <c r="CS101" s="2">
        <v>688328230786.78088</v>
      </c>
      <c r="CT101" s="2">
        <v>698403026766.45447</v>
      </c>
      <c r="CU101" s="2">
        <v>708573961553.91211</v>
      </c>
      <c r="CV101" s="2">
        <v>718224492591.16736</v>
      </c>
      <c r="CW101" s="2">
        <v>727888706189.34204</v>
      </c>
      <c r="CX101" s="2">
        <v>737660758996.87329</v>
      </c>
      <c r="CY101" s="2">
        <v>747479746483.01221</v>
      </c>
      <c r="CZ101" s="2">
        <v>757338967614.53223</v>
      </c>
    </row>
    <row r="102" spans="1:104">
      <c r="A102" s="1" t="s">
        <v>389</v>
      </c>
      <c r="B102" s="3" t="s">
        <v>740</v>
      </c>
      <c r="C102" s="3" t="s">
        <v>11</v>
      </c>
      <c r="D102" s="2">
        <v>2014536264</v>
      </c>
      <c r="E102" s="2">
        <v>1947063546</v>
      </c>
      <c r="F102" s="2">
        <v>1952291517</v>
      </c>
      <c r="G102" s="2">
        <v>2042066201</v>
      </c>
      <c r="H102" s="2">
        <v>2179476882</v>
      </c>
      <c r="I102" s="2">
        <v>2171967292</v>
      </c>
      <c r="J102" s="2">
        <v>2306611002</v>
      </c>
      <c r="K102" s="2">
        <v>2352183456</v>
      </c>
      <c r="L102" s="2">
        <v>2467194020</v>
      </c>
      <c r="M102" s="2">
        <v>2430111420</v>
      </c>
      <c r="N102" s="2">
        <v>2441761728</v>
      </c>
      <c r="O102" s="2">
        <v>2550298082</v>
      </c>
      <c r="P102" s="2">
        <v>2545045698</v>
      </c>
      <c r="Q102" s="2">
        <v>2494345365</v>
      </c>
      <c r="R102" s="2">
        <v>2528648964</v>
      </c>
      <c r="S102" s="2">
        <v>2514069972</v>
      </c>
      <c r="T102" s="2">
        <v>2615475632</v>
      </c>
      <c r="U102" s="2">
        <v>2696698545</v>
      </c>
      <c r="V102" s="2">
        <v>2783837893</v>
      </c>
      <c r="W102" s="2">
        <v>2763777780</v>
      </c>
      <c r="X102" s="2">
        <v>2088847514</v>
      </c>
      <c r="Y102" s="2">
        <v>2342504892</v>
      </c>
      <c r="Z102" s="2">
        <v>2688766479</v>
      </c>
      <c r="AA102" s="2">
        <v>2767059712</v>
      </c>
      <c r="AB102" s="2">
        <v>2841539856</v>
      </c>
      <c r="AC102" s="2">
        <v>2896712467</v>
      </c>
      <c r="AD102" s="2">
        <v>2941819488</v>
      </c>
      <c r="AE102" s="2">
        <v>2981947689</v>
      </c>
      <c r="AF102" s="2">
        <v>3022574340</v>
      </c>
      <c r="AG102" s="2">
        <v>3094767269.469923</v>
      </c>
      <c r="AH102" s="2">
        <v>3164930044.827857</v>
      </c>
      <c r="AI102" s="2">
        <v>3252750630.096755</v>
      </c>
      <c r="AJ102" s="2">
        <v>3338421994.5419698</v>
      </c>
      <c r="AK102" s="2">
        <v>3421343774.5100412</v>
      </c>
      <c r="AL102" s="2">
        <v>3501734139.198204</v>
      </c>
      <c r="AM102" s="2">
        <v>3580067285.7171531</v>
      </c>
      <c r="AN102" s="2">
        <v>3680045921.217907</v>
      </c>
      <c r="AO102" s="2">
        <v>3777419102.6107898</v>
      </c>
      <c r="AP102" s="2">
        <v>3871124316.9305158</v>
      </c>
      <c r="AQ102" s="2">
        <v>3962546944.9281211</v>
      </c>
      <c r="AR102" s="2">
        <v>4051136689.4268579</v>
      </c>
      <c r="AS102" s="2">
        <v>4156416534.8097868</v>
      </c>
      <c r="AT102" s="2">
        <v>4259821235.4953961</v>
      </c>
      <c r="AU102" s="2">
        <v>4361588386.3927488</v>
      </c>
      <c r="AV102" s="2">
        <v>4461110790.2887774</v>
      </c>
      <c r="AW102" s="2">
        <v>4558558681.093071</v>
      </c>
      <c r="AX102" s="2">
        <v>4673721389.1329021</v>
      </c>
      <c r="AY102" s="2">
        <v>4787122333.6370802</v>
      </c>
      <c r="AZ102" s="2">
        <v>4898097920.8119783</v>
      </c>
      <c r="BA102" s="2">
        <v>5006928202.4479504</v>
      </c>
      <c r="BB102" s="2">
        <v>5113417006.5848618</v>
      </c>
      <c r="BC102" s="2">
        <v>5238427318.1535263</v>
      </c>
      <c r="BD102" s="2">
        <v>5361353882.7960997</v>
      </c>
      <c r="BE102" s="2">
        <v>5481166479.1198378</v>
      </c>
      <c r="BF102" s="2">
        <v>5598059409.0926723</v>
      </c>
      <c r="BG102" s="2">
        <v>5712822128.5718431</v>
      </c>
      <c r="BH102" s="2">
        <v>5850597080.0659618</v>
      </c>
      <c r="BI102" s="2">
        <v>5985069512.7815409</v>
      </c>
      <c r="BJ102" s="2">
        <v>6115022964.0666046</v>
      </c>
      <c r="BK102" s="2">
        <v>6240856184.4678221</v>
      </c>
      <c r="BL102" s="2">
        <v>6363593389.2483521</v>
      </c>
      <c r="BM102" s="2">
        <v>6505933010.8439951</v>
      </c>
      <c r="BN102" s="2">
        <v>6646767654.0593233</v>
      </c>
      <c r="BO102" s="2">
        <v>6784524270.5632076</v>
      </c>
      <c r="BP102" s="2">
        <v>6918847671.7581491</v>
      </c>
      <c r="BQ102" s="2">
        <v>7049008545.1838951</v>
      </c>
      <c r="BR102" s="2">
        <v>7186363562.966939</v>
      </c>
      <c r="BS102" s="2">
        <v>7317532522.5325785</v>
      </c>
      <c r="BT102" s="2">
        <v>7443114142.261797</v>
      </c>
      <c r="BU102" s="2">
        <v>7563949698.3892097</v>
      </c>
      <c r="BV102" s="2">
        <v>7680132957.0584059</v>
      </c>
      <c r="BW102" s="2">
        <v>7792218236.5843468</v>
      </c>
      <c r="BX102" s="2">
        <v>7906454715.3670816</v>
      </c>
      <c r="BY102" s="2">
        <v>8024646314.2202435</v>
      </c>
      <c r="BZ102" s="2">
        <v>8146948686.0711517</v>
      </c>
      <c r="CA102" s="2">
        <v>8266102080.9507313</v>
      </c>
      <c r="CB102" s="2">
        <v>8384207682.4734497</v>
      </c>
      <c r="CC102" s="2">
        <v>8505819324.9890318</v>
      </c>
      <c r="CD102" s="2">
        <v>8633411871.84342</v>
      </c>
      <c r="CE102" s="2">
        <v>8763460851.1941681</v>
      </c>
      <c r="CF102" s="2">
        <v>8892383768.4802761</v>
      </c>
      <c r="CG102" s="2">
        <v>9041487683.3942146</v>
      </c>
      <c r="CH102" s="2">
        <v>9193740866.6866837</v>
      </c>
      <c r="CI102" s="2">
        <v>9343029144.0309525</v>
      </c>
      <c r="CJ102" s="2">
        <v>9489567666.8344746</v>
      </c>
      <c r="CK102" s="2">
        <v>9629758893.8684959</v>
      </c>
      <c r="CL102" s="2">
        <v>9804058818.5750847</v>
      </c>
      <c r="CM102" s="2">
        <v>9978461933.2073154</v>
      </c>
      <c r="CN102" s="2">
        <v>10150895263.64871</v>
      </c>
      <c r="CO102" s="2">
        <v>10321429649.37319</v>
      </c>
      <c r="CP102" s="2">
        <v>10491191393.27529</v>
      </c>
      <c r="CQ102" s="2">
        <v>10662229017.2533</v>
      </c>
      <c r="CR102" s="2">
        <v>10831901928.589001</v>
      </c>
      <c r="CS102" s="2">
        <v>11001742816.588921</v>
      </c>
      <c r="CT102" s="2">
        <v>11171531552.72319</v>
      </c>
      <c r="CU102" s="2">
        <v>11342200906.274099</v>
      </c>
      <c r="CV102" s="2">
        <v>11510964992.86693</v>
      </c>
      <c r="CW102" s="2">
        <v>11681967880.904169</v>
      </c>
      <c r="CX102" s="2">
        <v>11855263898.590389</v>
      </c>
      <c r="CY102" s="2">
        <v>12027728717.725981</v>
      </c>
      <c r="CZ102" s="2">
        <v>12201830509.01355</v>
      </c>
    </row>
    <row r="103" spans="1:104">
      <c r="A103" s="1" t="s">
        <v>395</v>
      </c>
      <c r="B103" s="3" t="s">
        <v>740</v>
      </c>
      <c r="C103" s="3" t="s">
        <v>11</v>
      </c>
      <c r="D103" s="2">
        <v>116310781776</v>
      </c>
      <c r="E103" s="2">
        <v>114044371680</v>
      </c>
      <c r="F103" s="2">
        <v>118289698488</v>
      </c>
      <c r="G103" s="2">
        <v>125319391272</v>
      </c>
      <c r="H103" s="2">
        <v>132142315449</v>
      </c>
      <c r="I103" s="2">
        <v>140391578640</v>
      </c>
      <c r="J103" s="2">
        <v>151157286832</v>
      </c>
      <c r="K103" s="2">
        <v>161430563442</v>
      </c>
      <c r="L103" s="2">
        <v>171036341376</v>
      </c>
      <c r="M103" s="2">
        <v>177093292896</v>
      </c>
      <c r="N103" s="2">
        <v>191286875802</v>
      </c>
      <c r="O103" s="2">
        <v>207862738902</v>
      </c>
      <c r="P103" s="2">
        <v>225811304025</v>
      </c>
      <c r="Q103" s="2">
        <v>234960586525</v>
      </c>
      <c r="R103" s="2">
        <v>249946332972</v>
      </c>
      <c r="S103" s="2">
        <v>260458954470</v>
      </c>
      <c r="T103" s="2">
        <v>273621619362</v>
      </c>
      <c r="U103" s="2">
        <v>291299434692</v>
      </c>
      <c r="V103" s="2">
        <v>298028636840</v>
      </c>
      <c r="W103" s="2">
        <v>297371553060</v>
      </c>
      <c r="X103" s="2">
        <v>287045941521</v>
      </c>
      <c r="Y103" s="2">
        <v>296595304236</v>
      </c>
      <c r="Z103" s="2">
        <v>270919507276</v>
      </c>
      <c r="AA103" s="2">
        <v>262655063286</v>
      </c>
      <c r="AB103" s="2">
        <v>266543013498</v>
      </c>
      <c r="AC103" s="2">
        <v>273493260270</v>
      </c>
      <c r="AD103" s="2">
        <v>281697016160</v>
      </c>
      <c r="AE103" s="2">
        <v>290404289172</v>
      </c>
      <c r="AF103" s="2">
        <v>299406769424</v>
      </c>
      <c r="AG103" s="2">
        <v>311774091068.3736</v>
      </c>
      <c r="AH103" s="2">
        <v>323851664752.82782</v>
      </c>
      <c r="AI103" s="2">
        <v>337412696042.25983</v>
      </c>
      <c r="AJ103" s="2">
        <v>350559964738.83752</v>
      </c>
      <c r="AK103" s="2">
        <v>363518933882.39032</v>
      </c>
      <c r="AL103" s="2">
        <v>376295318092.93939</v>
      </c>
      <c r="AM103" s="2">
        <v>388578771830.573</v>
      </c>
      <c r="AN103" s="2">
        <v>402151955845.10699</v>
      </c>
      <c r="AO103" s="2">
        <v>415537425020.37903</v>
      </c>
      <c r="AP103" s="2">
        <v>428706016311.52972</v>
      </c>
      <c r="AQ103" s="2">
        <v>441829850887.0387</v>
      </c>
      <c r="AR103" s="2">
        <v>454798205504.00592</v>
      </c>
      <c r="AS103" s="2">
        <v>468500290208.6416</v>
      </c>
      <c r="AT103" s="2">
        <v>482284298307.47113</v>
      </c>
      <c r="AU103" s="2">
        <v>495709782904.32599</v>
      </c>
      <c r="AV103" s="2">
        <v>509071073048.5191</v>
      </c>
      <c r="AW103" s="2">
        <v>522439972942.15363</v>
      </c>
      <c r="AX103" s="2">
        <v>536407550064.00098</v>
      </c>
      <c r="AY103" s="2">
        <v>549986313761.24609</v>
      </c>
      <c r="AZ103" s="2">
        <v>563476696033.92224</v>
      </c>
      <c r="BA103" s="2">
        <v>577260924957.50964</v>
      </c>
      <c r="BB103" s="2">
        <v>590756577547.18298</v>
      </c>
      <c r="BC103" s="2">
        <v>606304971084.95447</v>
      </c>
      <c r="BD103" s="2">
        <v>621339066209.0697</v>
      </c>
      <c r="BE103" s="2">
        <v>636086990301.57581</v>
      </c>
      <c r="BF103" s="2">
        <v>650044897152.54944</v>
      </c>
      <c r="BG103" s="2">
        <v>663648734121.38098</v>
      </c>
      <c r="BH103" s="2">
        <v>678874142774.13733</v>
      </c>
      <c r="BI103" s="2">
        <v>694092076268.42578</v>
      </c>
      <c r="BJ103" s="2">
        <v>709503491536.67627</v>
      </c>
      <c r="BK103" s="2">
        <v>725130464645.63831</v>
      </c>
      <c r="BL103" s="2">
        <v>740809799188.12451</v>
      </c>
      <c r="BM103" s="2">
        <v>756964387317.58264</v>
      </c>
      <c r="BN103" s="2">
        <v>773484095299.84839</v>
      </c>
      <c r="BO103" s="2">
        <v>789790026570.59644</v>
      </c>
      <c r="BP103" s="2">
        <v>805896323878.83313</v>
      </c>
      <c r="BQ103" s="2">
        <v>821487288145.66833</v>
      </c>
      <c r="BR103" s="2">
        <v>836860048238.65222</v>
      </c>
      <c r="BS103" s="2">
        <v>851319927995.53296</v>
      </c>
      <c r="BT103" s="2">
        <v>865350542458.24316</v>
      </c>
      <c r="BU103" s="2">
        <v>879187568695.65271</v>
      </c>
      <c r="BV103" s="2">
        <v>892771605318.94897</v>
      </c>
      <c r="BW103" s="2">
        <v>905455709699.10034</v>
      </c>
      <c r="BX103" s="2">
        <v>917955100708.38147</v>
      </c>
      <c r="BY103" s="2">
        <v>930276367591.27759</v>
      </c>
      <c r="BZ103" s="2">
        <v>942271315116.84607</v>
      </c>
      <c r="CA103" s="2">
        <v>953713147384.19543</v>
      </c>
      <c r="CB103" s="2">
        <v>966845869884.00745</v>
      </c>
      <c r="CC103" s="2">
        <v>979318783196.97424</v>
      </c>
      <c r="CD103" s="2">
        <v>991290425000.06763</v>
      </c>
      <c r="CE103" s="2">
        <v>1002758841585.002</v>
      </c>
      <c r="CF103" s="2">
        <v>1013593551228.332</v>
      </c>
      <c r="CG103" s="2">
        <v>1026109074951.5129</v>
      </c>
      <c r="CH103" s="2">
        <v>1037881829267.219</v>
      </c>
      <c r="CI103" s="2">
        <v>1049214890746.661</v>
      </c>
      <c r="CJ103" s="2">
        <v>1060432293341.785</v>
      </c>
      <c r="CK103" s="2">
        <v>1071722548527.623</v>
      </c>
      <c r="CL103" s="2">
        <v>1082332517359.429</v>
      </c>
      <c r="CM103" s="2">
        <v>1092358823605.406</v>
      </c>
      <c r="CN103" s="2">
        <v>1101542841206.551</v>
      </c>
      <c r="CO103" s="2">
        <v>1110548999485.5071</v>
      </c>
      <c r="CP103" s="2">
        <v>1119835602439.2959</v>
      </c>
      <c r="CQ103" s="2">
        <v>1128167556425.0129</v>
      </c>
      <c r="CR103" s="2">
        <v>1136455132290.1389</v>
      </c>
      <c r="CS103" s="2">
        <v>1144595311140.843</v>
      </c>
      <c r="CT103" s="2">
        <v>1152637075788.6489</v>
      </c>
      <c r="CU103" s="2">
        <v>1160508300853.1941</v>
      </c>
      <c r="CV103" s="2">
        <v>1167062784127.6431</v>
      </c>
      <c r="CW103" s="2">
        <v>1173320489238.0071</v>
      </c>
      <c r="CX103" s="2">
        <v>1179313715606.1841</v>
      </c>
      <c r="CY103" s="2">
        <v>1185018013669.0449</v>
      </c>
      <c r="CZ103" s="2">
        <v>1190390322169.3989</v>
      </c>
    </row>
    <row r="104" spans="1:104">
      <c r="A104" s="1" t="s">
        <v>398</v>
      </c>
      <c r="B104" s="3" t="s">
        <v>740</v>
      </c>
      <c r="C104" s="3" t="s">
        <v>11</v>
      </c>
      <c r="D104" s="2">
        <v>3524325712</v>
      </c>
      <c r="E104" s="2">
        <v>3638935524</v>
      </c>
      <c r="F104" s="2">
        <v>3697406586</v>
      </c>
      <c r="G104" s="2">
        <v>3847027392</v>
      </c>
      <c r="H104" s="2">
        <v>3940444808</v>
      </c>
      <c r="I104" s="2">
        <v>4062116250</v>
      </c>
      <c r="J104" s="2">
        <v>4242819602</v>
      </c>
      <c r="K104" s="2">
        <v>4453081375</v>
      </c>
      <c r="L104" s="2">
        <v>4621122024</v>
      </c>
      <c r="M104" s="2">
        <v>4638235325</v>
      </c>
      <c r="N104" s="2">
        <v>4874974992</v>
      </c>
      <c r="O104" s="2">
        <v>5121644883</v>
      </c>
      <c r="P104" s="2">
        <v>5384909406</v>
      </c>
      <c r="Q104" s="2">
        <v>5479794488</v>
      </c>
      <c r="R104" s="2">
        <v>5592363480</v>
      </c>
      <c r="S104" s="2">
        <v>5775856292</v>
      </c>
      <c r="T104" s="2">
        <v>5882922414.000001</v>
      </c>
      <c r="U104" s="2">
        <v>5723393181</v>
      </c>
      <c r="V104" s="2">
        <v>5647012506</v>
      </c>
      <c r="W104" s="2">
        <v>5536444416</v>
      </c>
      <c r="X104" s="2">
        <v>5320881714</v>
      </c>
      <c r="Y104" s="2">
        <v>5432761528</v>
      </c>
      <c r="Z104" s="2">
        <v>5545733952</v>
      </c>
      <c r="AA104" s="2">
        <v>5669899032</v>
      </c>
      <c r="AB104" s="2">
        <v>5797756340</v>
      </c>
      <c r="AC104" s="2">
        <v>5945617859.999999</v>
      </c>
      <c r="AD104" s="2">
        <v>6032432872</v>
      </c>
      <c r="AE104" s="2">
        <v>6113325659</v>
      </c>
      <c r="AF104" s="2">
        <v>6179117060</v>
      </c>
      <c r="AG104" s="2">
        <v>6493596136.3037596</v>
      </c>
      <c r="AH104" s="2">
        <v>6807951355.8152103</v>
      </c>
      <c r="AI104" s="2">
        <v>7199131426.396142</v>
      </c>
      <c r="AJ104" s="2">
        <v>7594720046.9356546</v>
      </c>
      <c r="AK104" s="2">
        <v>7992266781.8854275</v>
      </c>
      <c r="AL104" s="2">
        <v>8391246644.5706768</v>
      </c>
      <c r="AM104" s="2">
        <v>8791822622.4068127</v>
      </c>
      <c r="AN104" s="2">
        <v>9315774735.8774681</v>
      </c>
      <c r="AO104" s="2">
        <v>9842898955.0859261</v>
      </c>
      <c r="AP104" s="2">
        <v>10372036222.013081</v>
      </c>
      <c r="AQ104" s="2">
        <v>10903108606.144791</v>
      </c>
      <c r="AR104" s="2">
        <v>11435450563.980539</v>
      </c>
      <c r="AS104" s="2">
        <v>12124423882.853821</v>
      </c>
      <c r="AT104" s="2">
        <v>12816699696.983629</v>
      </c>
      <c r="AU104" s="2">
        <v>13510390022.760929</v>
      </c>
      <c r="AV104" s="2">
        <v>14206483836.113541</v>
      </c>
      <c r="AW104" s="2">
        <v>14903164146.50087</v>
      </c>
      <c r="AX104" s="2">
        <v>15789344657.91255</v>
      </c>
      <c r="AY104" s="2">
        <v>16678746766.482321</v>
      </c>
      <c r="AZ104" s="2">
        <v>17572355388.983521</v>
      </c>
      <c r="BA104" s="2">
        <v>18468363810.992031</v>
      </c>
      <c r="BB104" s="2">
        <v>19364654502.180191</v>
      </c>
      <c r="BC104" s="2">
        <v>20485169662.891842</v>
      </c>
      <c r="BD104" s="2">
        <v>21608397478.105659</v>
      </c>
      <c r="BE104" s="2">
        <v>22733047291.348492</v>
      </c>
      <c r="BF104" s="2">
        <v>23861281637.282372</v>
      </c>
      <c r="BG104" s="2">
        <v>24992233751.785469</v>
      </c>
      <c r="BH104" s="2">
        <v>26379130039.94323</v>
      </c>
      <c r="BI104" s="2">
        <v>27768818581.4207</v>
      </c>
      <c r="BJ104" s="2">
        <v>29161217818.258701</v>
      </c>
      <c r="BK104" s="2">
        <v>30552827169.188259</v>
      </c>
      <c r="BL104" s="2">
        <v>31944352832.44577</v>
      </c>
      <c r="BM104" s="2">
        <v>33613353995.130619</v>
      </c>
      <c r="BN104" s="2">
        <v>35288071800.019707</v>
      </c>
      <c r="BO104" s="2">
        <v>36962226226.525436</v>
      </c>
      <c r="BP104" s="2">
        <v>38635593969.930847</v>
      </c>
      <c r="BQ104" s="2">
        <v>40312344878.083313</v>
      </c>
      <c r="BR104" s="2">
        <v>42301064736.133759</v>
      </c>
      <c r="BS104" s="2">
        <v>44296903644.564407</v>
      </c>
      <c r="BT104" s="2">
        <v>46299807838.401001</v>
      </c>
      <c r="BU104" s="2">
        <v>48314196189.868149</v>
      </c>
      <c r="BV104" s="2">
        <v>50337913191.391579</v>
      </c>
      <c r="BW104" s="2">
        <v>52663995201.968628</v>
      </c>
      <c r="BX104" s="2">
        <v>54991672663.607964</v>
      </c>
      <c r="BY104" s="2">
        <v>57325662088.192467</v>
      </c>
      <c r="BZ104" s="2">
        <v>59665150900.918137</v>
      </c>
      <c r="CA104" s="2">
        <v>62016947439.488747</v>
      </c>
      <c r="CB104" s="2">
        <v>64663219983.913406</v>
      </c>
      <c r="CC104" s="2">
        <v>67305944652.978996</v>
      </c>
      <c r="CD104" s="2">
        <v>69945153926.465271</v>
      </c>
      <c r="CE104" s="2">
        <v>72580870396.011841</v>
      </c>
      <c r="CF104" s="2">
        <v>75224338209.769257</v>
      </c>
      <c r="CG104" s="2">
        <v>78166251843.514847</v>
      </c>
      <c r="CH104" s="2">
        <v>81101590882.552216</v>
      </c>
      <c r="CI104" s="2">
        <v>84014438825.856155</v>
      </c>
      <c r="CJ104" s="2">
        <v>86924254427.226913</v>
      </c>
      <c r="CK104" s="2">
        <v>89829177933.941025</v>
      </c>
      <c r="CL104" s="2">
        <v>93066684711.107986</v>
      </c>
      <c r="CM104" s="2">
        <v>96276144322.67868</v>
      </c>
      <c r="CN104" s="2">
        <v>99464138177.270309</v>
      </c>
      <c r="CO104" s="2">
        <v>102631857537.59261</v>
      </c>
      <c r="CP104" s="2">
        <v>105794020193.4248</v>
      </c>
      <c r="CQ104" s="2">
        <v>109287922176.9604</v>
      </c>
      <c r="CR104" s="2">
        <v>112751383082.13989</v>
      </c>
      <c r="CS104" s="2">
        <v>116206456392.4639</v>
      </c>
      <c r="CT104" s="2">
        <v>119654786287.4964</v>
      </c>
      <c r="CU104" s="2">
        <v>123093898887.5818</v>
      </c>
      <c r="CV104" s="2">
        <v>126824246788.8044</v>
      </c>
      <c r="CW104" s="2">
        <v>130546080300.9554</v>
      </c>
      <c r="CX104" s="2">
        <v>134262215341.50211</v>
      </c>
      <c r="CY104" s="2">
        <v>137975935448.6051</v>
      </c>
      <c r="CZ104" s="2">
        <v>141681753414.98679</v>
      </c>
    </row>
    <row r="105" spans="1:104">
      <c r="A105" s="1" t="s">
        <v>401</v>
      </c>
      <c r="B105" s="3" t="s">
        <v>740</v>
      </c>
      <c r="C105" s="3" t="s">
        <v>11</v>
      </c>
      <c r="D105" s="2">
        <v>48556886000</v>
      </c>
      <c r="E105" s="2">
        <v>51721030842</v>
      </c>
      <c r="F105" s="2">
        <v>55208649606</v>
      </c>
      <c r="G105" s="2">
        <v>61039593890</v>
      </c>
      <c r="H105" s="2">
        <v>65052268786.999992</v>
      </c>
      <c r="I105" s="2">
        <v>70094208919</v>
      </c>
      <c r="J105" s="2">
        <v>75281917110</v>
      </c>
      <c r="K105" s="2">
        <v>83633892192</v>
      </c>
      <c r="L105" s="2">
        <v>85822177194</v>
      </c>
      <c r="M105" s="2">
        <v>73094171864</v>
      </c>
      <c r="N105" s="2">
        <v>74292725170</v>
      </c>
      <c r="O105" s="2">
        <v>78783588024</v>
      </c>
      <c r="P105" s="2">
        <v>81821013552</v>
      </c>
      <c r="Q105" s="2">
        <v>84728271660</v>
      </c>
      <c r="R105" s="2">
        <v>87704968776</v>
      </c>
      <c r="S105" s="2">
        <v>89494384385</v>
      </c>
      <c r="T105" s="2">
        <v>91738911024</v>
      </c>
      <c r="U105" s="2">
        <v>95661658736</v>
      </c>
      <c r="V105" s="2">
        <v>99511956834</v>
      </c>
      <c r="W105" s="2">
        <v>104092492856</v>
      </c>
      <c r="X105" s="2">
        <v>104079114360</v>
      </c>
      <c r="Y105" s="2">
        <v>110305828074</v>
      </c>
      <c r="Z105" s="2">
        <v>112386986928</v>
      </c>
      <c r="AA105" s="2">
        <v>112086077914</v>
      </c>
      <c r="AB105" s="2">
        <v>115152778488</v>
      </c>
      <c r="AC105" s="2">
        <v>118112639799</v>
      </c>
      <c r="AD105" s="2">
        <v>120978099694</v>
      </c>
      <c r="AE105" s="2">
        <v>123587881364</v>
      </c>
      <c r="AF105" s="2">
        <v>126137472852</v>
      </c>
      <c r="AG105" s="2">
        <v>127986758170.4254</v>
      </c>
      <c r="AH105" s="2">
        <v>129746483843.0343</v>
      </c>
      <c r="AI105" s="2">
        <v>131489050365.0528</v>
      </c>
      <c r="AJ105" s="2">
        <v>133213110993.7135</v>
      </c>
      <c r="AK105" s="2">
        <v>134917318164.6629</v>
      </c>
      <c r="AL105" s="2">
        <v>136600325198.7019</v>
      </c>
      <c r="AM105" s="2">
        <v>138260788030.58301</v>
      </c>
      <c r="AN105" s="2">
        <v>139886659787.05481</v>
      </c>
      <c r="AO105" s="2">
        <v>141476231742.3027</v>
      </c>
      <c r="AP105" s="2">
        <v>143027817542.76389</v>
      </c>
      <c r="AQ105" s="2">
        <v>144539756151.4202</v>
      </c>
      <c r="AR105" s="2">
        <v>146010414777.73169</v>
      </c>
      <c r="AS105" s="2">
        <v>147483273886.40619</v>
      </c>
      <c r="AT105" s="2">
        <v>148958098374.37039</v>
      </c>
      <c r="AU105" s="2">
        <v>150434650231.03561</v>
      </c>
      <c r="AV105" s="2">
        <v>151912688591.93481</v>
      </c>
      <c r="AW105" s="2">
        <v>153391969794.15302</v>
      </c>
      <c r="AX105" s="2">
        <v>154810348871.79459</v>
      </c>
      <c r="AY105" s="2">
        <v>156165840087.2587</v>
      </c>
      <c r="AZ105" s="2">
        <v>157456530989.7485</v>
      </c>
      <c r="BA105" s="2">
        <v>158680586884.54449</v>
      </c>
      <c r="BB105" s="2">
        <v>159836255154.9295</v>
      </c>
      <c r="BC105" s="2">
        <v>160967877222.50919</v>
      </c>
      <c r="BD105" s="2">
        <v>162074818291.81671</v>
      </c>
      <c r="BE105" s="2">
        <v>163156453982.39249</v>
      </c>
      <c r="BF105" s="2">
        <v>164212170911.88589</v>
      </c>
      <c r="BG105" s="2">
        <v>165241367272.23459</v>
      </c>
      <c r="BH105" s="2">
        <v>166341198579.47171</v>
      </c>
      <c r="BI105" s="2">
        <v>167512961948.621</v>
      </c>
      <c r="BJ105" s="2">
        <v>168758046445.76709</v>
      </c>
      <c r="BK105" s="2">
        <v>170077935822.5694</v>
      </c>
      <c r="BL105" s="2">
        <v>171474211451.80719</v>
      </c>
      <c r="BM105" s="2">
        <v>172961997443.63229</v>
      </c>
      <c r="BN105" s="2">
        <v>174543434117.91971</v>
      </c>
      <c r="BO105" s="2">
        <v>176220810519.5929</v>
      </c>
      <c r="BP105" s="2">
        <v>177996569913.8819</v>
      </c>
      <c r="BQ105" s="2">
        <v>179873315686.65991</v>
      </c>
      <c r="BR105" s="2">
        <v>181797509076.4761</v>
      </c>
      <c r="BS105" s="2">
        <v>183770242137.31049</v>
      </c>
      <c r="BT105" s="2">
        <v>185792640829.78891</v>
      </c>
      <c r="BU105" s="2">
        <v>187865866071.25629</v>
      </c>
      <c r="BV105" s="2">
        <v>189991114823.7991</v>
      </c>
      <c r="BW105" s="2">
        <v>191223368809.55829</v>
      </c>
      <c r="BX105" s="2">
        <v>192562938441.1297</v>
      </c>
      <c r="BY105" s="2">
        <v>194006213860.08041</v>
      </c>
      <c r="BZ105" s="2">
        <v>195543993082.5658</v>
      </c>
      <c r="CA105" s="2">
        <v>197151407099.19229</v>
      </c>
      <c r="CB105" s="2">
        <v>198217318426.47931</v>
      </c>
      <c r="CC105" s="2">
        <v>199464240876.0322</v>
      </c>
      <c r="CD105" s="2">
        <v>200836897439.86429</v>
      </c>
      <c r="CE105" s="2">
        <v>202222183945.06949</v>
      </c>
      <c r="CF105" s="2">
        <v>203649383935.71631</v>
      </c>
      <c r="CG105" s="2">
        <v>205386626161.66489</v>
      </c>
      <c r="CH105" s="2">
        <v>207146166403.22531</v>
      </c>
      <c r="CI105" s="2">
        <v>208926867778.32391</v>
      </c>
      <c r="CJ105" s="2">
        <v>210624209680.9285</v>
      </c>
      <c r="CK105" s="2">
        <v>212270273437.1022</v>
      </c>
      <c r="CL105" s="2">
        <v>214360949034.44601</v>
      </c>
      <c r="CM105" s="2">
        <v>216539281901.89981</v>
      </c>
      <c r="CN105" s="2">
        <v>218761735015.58441</v>
      </c>
      <c r="CO105" s="2">
        <v>221073090268.21729</v>
      </c>
      <c r="CP105" s="2">
        <v>223390319839.5882</v>
      </c>
      <c r="CQ105" s="2">
        <v>225718686191.4306</v>
      </c>
      <c r="CR105" s="2">
        <v>228121266236.31979</v>
      </c>
      <c r="CS105" s="2">
        <v>230681916589.77841</v>
      </c>
      <c r="CT105" s="2">
        <v>233359215273.0546</v>
      </c>
      <c r="CU105" s="2">
        <v>236129737528.38959</v>
      </c>
      <c r="CV105" s="2">
        <v>239009297055.64319</v>
      </c>
      <c r="CW105" s="2">
        <v>241968187239.86279</v>
      </c>
      <c r="CX105" s="2">
        <v>245009349443.90439</v>
      </c>
      <c r="CY105" s="2">
        <v>248147899727.35461</v>
      </c>
      <c r="CZ105" s="2">
        <v>251391086065.69839</v>
      </c>
    </row>
    <row r="106" spans="1:104">
      <c r="A106" s="1" t="s">
        <v>404</v>
      </c>
      <c r="B106" s="3" t="s">
        <v>740</v>
      </c>
      <c r="C106" s="3" t="s">
        <v>11</v>
      </c>
      <c r="D106" s="2">
        <v>43566566596</v>
      </c>
      <c r="E106" s="2">
        <v>44864595823</v>
      </c>
      <c r="F106" s="2">
        <v>46311632676</v>
      </c>
      <c r="G106" s="2">
        <v>47492890368</v>
      </c>
      <c r="H106" s="2">
        <v>49535257590</v>
      </c>
      <c r="I106" s="2">
        <v>50742811675</v>
      </c>
      <c r="J106" s="2">
        <v>53807835809</v>
      </c>
      <c r="K106" s="2">
        <v>58153568788</v>
      </c>
      <c r="L106" s="2">
        <v>58026020448</v>
      </c>
      <c r="M106" s="2">
        <v>56180281898</v>
      </c>
      <c r="N106" s="2">
        <v>58222267224</v>
      </c>
      <c r="O106" s="2">
        <v>58864885248</v>
      </c>
      <c r="P106" s="2">
        <v>59823997800</v>
      </c>
      <c r="Q106" s="2">
        <v>61709648202</v>
      </c>
      <c r="R106" s="2">
        <v>63362900150</v>
      </c>
      <c r="S106" s="2">
        <v>64764848565</v>
      </c>
      <c r="T106" s="2">
        <v>67965233472</v>
      </c>
      <c r="U106" s="2">
        <v>68923138656</v>
      </c>
      <c r="V106" s="2">
        <v>69723453380</v>
      </c>
      <c r="W106" s="2">
        <v>71354204226</v>
      </c>
      <c r="X106" s="2">
        <v>70760767620</v>
      </c>
      <c r="Y106" s="2">
        <v>74415808750</v>
      </c>
      <c r="Z106" s="2">
        <v>75489639000</v>
      </c>
      <c r="AA106" s="2">
        <v>76366496835</v>
      </c>
      <c r="AB106" s="2">
        <v>77652769520</v>
      </c>
      <c r="AC106" s="2">
        <v>79645699404</v>
      </c>
      <c r="AD106" s="2">
        <v>81444392149</v>
      </c>
      <c r="AE106" s="2">
        <v>83327061312</v>
      </c>
      <c r="AF106" s="2">
        <v>85206988725</v>
      </c>
      <c r="AG106" s="2">
        <v>86836761861.689133</v>
      </c>
      <c r="AH106" s="2">
        <v>88439370575.707092</v>
      </c>
      <c r="AI106" s="2">
        <v>90115512332.663757</v>
      </c>
      <c r="AJ106" s="2">
        <v>91868210371.08725</v>
      </c>
      <c r="AK106" s="2">
        <v>93700657874.887985</v>
      </c>
      <c r="AL106" s="2">
        <v>95616227458.090286</v>
      </c>
      <c r="AM106" s="2">
        <v>97618481270.51152</v>
      </c>
      <c r="AN106" s="2">
        <v>99660330801.172943</v>
      </c>
      <c r="AO106" s="2">
        <v>101742507628.0546</v>
      </c>
      <c r="AP106" s="2">
        <v>103865755757.9863</v>
      </c>
      <c r="AQ106" s="2">
        <v>106030831815.8044</v>
      </c>
      <c r="AR106" s="2">
        <v>108238505235.9614</v>
      </c>
      <c r="AS106" s="2">
        <v>110444055654.6102</v>
      </c>
      <c r="AT106" s="2">
        <v>112645479068.8596</v>
      </c>
      <c r="AU106" s="2">
        <v>114840735251.108</v>
      </c>
      <c r="AV106" s="2">
        <v>117027750620.60249</v>
      </c>
      <c r="AW106" s="2">
        <v>119204421248.87939</v>
      </c>
      <c r="AX106" s="2">
        <v>121378226231.79021</v>
      </c>
      <c r="AY106" s="2">
        <v>123547531181.414</v>
      </c>
      <c r="AZ106" s="2">
        <v>125710676220.4093</v>
      </c>
      <c r="BA106" s="2">
        <v>127865977922.5</v>
      </c>
      <c r="BB106" s="2">
        <v>130011731331.87309</v>
      </c>
      <c r="BC106" s="2">
        <v>132170311048.4763</v>
      </c>
      <c r="BD106" s="2">
        <v>134341162529.0715</v>
      </c>
      <c r="BE106" s="2">
        <v>136523715360.0127</v>
      </c>
      <c r="BF106" s="2">
        <v>138717383397.758</v>
      </c>
      <c r="BG106" s="2">
        <v>140921564925.76321</v>
      </c>
      <c r="BH106" s="2">
        <v>143151176334.1712</v>
      </c>
      <c r="BI106" s="2">
        <v>145406318112.19131</v>
      </c>
      <c r="BJ106" s="2">
        <v>147687087131.4429</v>
      </c>
      <c r="BK106" s="2">
        <v>149993576562.09259</v>
      </c>
      <c r="BL106" s="2">
        <v>152325875788.91919</v>
      </c>
      <c r="BM106" s="2">
        <v>154668598414.858</v>
      </c>
      <c r="BN106" s="2">
        <v>157021111624.80679</v>
      </c>
      <c r="BO106" s="2">
        <v>159382767780.85739</v>
      </c>
      <c r="BP106" s="2">
        <v>161752904631.30219</v>
      </c>
      <c r="BQ106" s="2">
        <v>164130845535.28589</v>
      </c>
      <c r="BR106" s="2">
        <v>166502290426.89209</v>
      </c>
      <c r="BS106" s="2">
        <v>168865945902.97861</v>
      </c>
      <c r="BT106" s="2">
        <v>171220505448.0762</v>
      </c>
      <c r="BU106" s="2">
        <v>173564650561.56229</v>
      </c>
      <c r="BV106" s="2">
        <v>175897051916.5405</v>
      </c>
      <c r="BW106" s="2">
        <v>177273484158.9621</v>
      </c>
      <c r="BX106" s="2">
        <v>178645175331.74591</v>
      </c>
      <c r="BY106" s="2">
        <v>180027156647.45999</v>
      </c>
      <c r="BZ106" s="2">
        <v>181458815573.25089</v>
      </c>
      <c r="CA106" s="2">
        <v>182861826435.5325</v>
      </c>
      <c r="CB106" s="2">
        <v>184437700100.02399</v>
      </c>
      <c r="CC106" s="2">
        <v>186094564002.60651</v>
      </c>
      <c r="CD106" s="2">
        <v>187763795355.40561</v>
      </c>
      <c r="CE106" s="2">
        <v>189423970367.43961</v>
      </c>
      <c r="CF106" s="2">
        <v>191037161411.9744</v>
      </c>
      <c r="CG106" s="2">
        <v>192923353626.67789</v>
      </c>
      <c r="CH106" s="2">
        <v>194778234671.78311</v>
      </c>
      <c r="CI106" s="2">
        <v>196607992582.09341</v>
      </c>
      <c r="CJ106" s="2">
        <v>198377119519.57751</v>
      </c>
      <c r="CK106" s="2">
        <v>200167723056.4436</v>
      </c>
      <c r="CL106" s="2">
        <v>202138425966.60089</v>
      </c>
      <c r="CM106" s="2">
        <v>204219111556.0585</v>
      </c>
      <c r="CN106" s="2">
        <v>206293158741.50269</v>
      </c>
      <c r="CO106" s="2">
        <v>208384497222.7547</v>
      </c>
      <c r="CP106" s="2">
        <v>210454032573.78961</v>
      </c>
      <c r="CQ106" s="2">
        <v>212772737334.34479</v>
      </c>
      <c r="CR106" s="2">
        <v>215088864171.0881</v>
      </c>
      <c r="CS106" s="2">
        <v>217441195776.84</v>
      </c>
      <c r="CT106" s="2">
        <v>219855394993.61749</v>
      </c>
      <c r="CU106" s="2">
        <v>222298150062.12521</v>
      </c>
      <c r="CV106" s="2">
        <v>224929990656.76981</v>
      </c>
      <c r="CW106" s="2">
        <v>227595104540.48889</v>
      </c>
      <c r="CX106" s="2">
        <v>230287136925.2457</v>
      </c>
      <c r="CY106" s="2">
        <v>233011891042.98181</v>
      </c>
      <c r="CZ106" s="2">
        <v>235770935835.46799</v>
      </c>
    </row>
    <row r="107" spans="1:104">
      <c r="A107" s="1" t="s">
        <v>407</v>
      </c>
      <c r="B107" s="3" t="s">
        <v>740</v>
      </c>
      <c r="C107" s="3" t="s">
        <v>11</v>
      </c>
      <c r="D107" s="2">
        <v>30772550634</v>
      </c>
      <c r="E107" s="2">
        <v>32709203592</v>
      </c>
      <c r="F107" s="2">
        <v>35034053659</v>
      </c>
      <c r="G107" s="2">
        <v>37977760348</v>
      </c>
      <c r="H107" s="2">
        <v>41139540387</v>
      </c>
      <c r="I107" s="2">
        <v>45545834250</v>
      </c>
      <c r="J107" s="2">
        <v>50995134628</v>
      </c>
      <c r="K107" s="2">
        <v>56065922120</v>
      </c>
      <c r="L107" s="2">
        <v>54245044784</v>
      </c>
      <c r="M107" s="2">
        <v>46509163428</v>
      </c>
      <c r="N107" s="2">
        <v>44443900620</v>
      </c>
      <c r="O107" s="2">
        <v>45585774600</v>
      </c>
      <c r="P107" s="2">
        <v>48791209190</v>
      </c>
      <c r="Q107" s="2">
        <v>49770674096</v>
      </c>
      <c r="R107" s="2">
        <v>50701153908</v>
      </c>
      <c r="S107" s="2">
        <v>52680798852</v>
      </c>
      <c r="T107" s="2">
        <v>53932388719</v>
      </c>
      <c r="U107" s="2">
        <v>55714352850</v>
      </c>
      <c r="V107" s="2">
        <v>57930484810</v>
      </c>
      <c r="W107" s="2">
        <v>59431758720</v>
      </c>
      <c r="X107" s="2">
        <v>58131419508</v>
      </c>
      <c r="Y107" s="2">
        <v>60476462274</v>
      </c>
      <c r="Z107" s="2">
        <v>61664604783</v>
      </c>
      <c r="AA107" s="2">
        <v>61933833464</v>
      </c>
      <c r="AB107" s="2">
        <v>63742344421.999992</v>
      </c>
      <c r="AC107" s="2">
        <v>65920947528</v>
      </c>
      <c r="AD107" s="2">
        <v>68178271352</v>
      </c>
      <c r="AE107" s="2">
        <v>70554882378</v>
      </c>
      <c r="AF107" s="2">
        <v>72962641917</v>
      </c>
      <c r="AG107" s="2">
        <v>74312974132.161896</v>
      </c>
      <c r="AH107" s="2">
        <v>75711633378.058289</v>
      </c>
      <c r="AI107" s="2">
        <v>77055400302.420334</v>
      </c>
      <c r="AJ107" s="2">
        <v>78340358816.601669</v>
      </c>
      <c r="AK107" s="2">
        <v>79562708379.906036</v>
      </c>
      <c r="AL107" s="2">
        <v>80718782481.87822</v>
      </c>
      <c r="AM107" s="2">
        <v>81805066753.574554</v>
      </c>
      <c r="AN107" s="2">
        <v>82843708142.914276</v>
      </c>
      <c r="AO107" s="2">
        <v>83832484472.590103</v>
      </c>
      <c r="AP107" s="2">
        <v>84769257516.683304</v>
      </c>
      <c r="AQ107" s="2">
        <v>85651980640.052414</v>
      </c>
      <c r="AR107" s="2">
        <v>86478706191.982147</v>
      </c>
      <c r="AS107" s="2">
        <v>87279152821.24791</v>
      </c>
      <c r="AT107" s="2">
        <v>88052432684.833084</v>
      </c>
      <c r="AU107" s="2">
        <v>88797681656.528763</v>
      </c>
      <c r="AV107" s="2">
        <v>89514060925.148514</v>
      </c>
      <c r="AW107" s="2">
        <v>90200758558.026855</v>
      </c>
      <c r="AX107" s="2">
        <v>90854723998.186035</v>
      </c>
      <c r="AY107" s="2">
        <v>91475155133.950287</v>
      </c>
      <c r="AZ107" s="2">
        <v>92061286082.709457</v>
      </c>
      <c r="BA107" s="2">
        <v>92612388759.462296</v>
      </c>
      <c r="BB107" s="2">
        <v>93127774377.775085</v>
      </c>
      <c r="BC107" s="2">
        <v>93652563963.167587</v>
      </c>
      <c r="BD107" s="2">
        <v>94186883509.658066</v>
      </c>
      <c r="BE107" s="2">
        <v>94730861718.902985</v>
      </c>
      <c r="BF107" s="2">
        <v>95284630051.394852</v>
      </c>
      <c r="BG107" s="2">
        <v>95848322778.913239</v>
      </c>
      <c r="BH107" s="2">
        <v>96492995850.047989</v>
      </c>
      <c r="BI107" s="2">
        <v>97220172819.245422</v>
      </c>
      <c r="BJ107" s="2">
        <v>98031586760.445541</v>
      </c>
      <c r="BK107" s="2">
        <v>98929187122.34639</v>
      </c>
      <c r="BL107" s="2">
        <v>99915147500.636627</v>
      </c>
      <c r="BM107" s="2">
        <v>100946358232.50909</v>
      </c>
      <c r="BN107" s="2">
        <v>102024001509.32179</v>
      </c>
      <c r="BO107" s="2">
        <v>103149320691.1692</v>
      </c>
      <c r="BP107" s="2">
        <v>104323622679.79491</v>
      </c>
      <c r="BQ107" s="2">
        <v>105548280427.79469</v>
      </c>
      <c r="BR107" s="2">
        <v>106770422650.4054</v>
      </c>
      <c r="BS107" s="2">
        <v>107989628637.5811</v>
      </c>
      <c r="BT107" s="2">
        <v>109205474150.28349</v>
      </c>
      <c r="BU107" s="2">
        <v>110417531650.6346</v>
      </c>
      <c r="BV107" s="2">
        <v>111625370537.4093</v>
      </c>
      <c r="BW107" s="2">
        <v>112551785032.30901</v>
      </c>
      <c r="BX107" s="2">
        <v>113585478902.2513</v>
      </c>
      <c r="BY107" s="2">
        <v>114666996304.12219</v>
      </c>
      <c r="BZ107" s="2">
        <v>115786528089.2798</v>
      </c>
      <c r="CA107" s="2">
        <v>116866730837.09979</v>
      </c>
      <c r="CB107" s="2">
        <v>118117851847.7628</v>
      </c>
      <c r="CC107" s="2">
        <v>119442324919.08459</v>
      </c>
      <c r="CD107" s="2">
        <v>120773477051.8158</v>
      </c>
      <c r="CE107" s="2">
        <v>122093093269.2282</v>
      </c>
      <c r="CF107" s="2">
        <v>123467883988.7195</v>
      </c>
      <c r="CG107" s="2">
        <v>125077796741.5072</v>
      </c>
      <c r="CH107" s="2">
        <v>126682661630.68111</v>
      </c>
      <c r="CI107" s="2">
        <v>128253602415.8223</v>
      </c>
      <c r="CJ107" s="2">
        <v>129816784010.524</v>
      </c>
      <c r="CK107" s="2">
        <v>131537402476.57961</v>
      </c>
      <c r="CL107" s="2">
        <v>133107411805.9507</v>
      </c>
      <c r="CM107" s="2">
        <v>134729353658.34579</v>
      </c>
      <c r="CN107" s="2">
        <v>136301339234.41051</v>
      </c>
      <c r="CO107" s="2">
        <v>137850777866.88141</v>
      </c>
      <c r="CP107" s="2">
        <v>139347562096.93521</v>
      </c>
      <c r="CQ107" s="2">
        <v>140940390622.64651</v>
      </c>
      <c r="CR107" s="2">
        <v>142568924323.52289</v>
      </c>
      <c r="CS107" s="2">
        <v>144319513563.69489</v>
      </c>
      <c r="CT107" s="2">
        <v>146227640102.0354</v>
      </c>
      <c r="CU107" s="2">
        <v>148198998012.9664</v>
      </c>
      <c r="CV107" s="2">
        <v>150295014214.02161</v>
      </c>
      <c r="CW107" s="2">
        <v>152476312088.77689</v>
      </c>
      <c r="CX107" s="2">
        <v>154745085195.3866</v>
      </c>
      <c r="CY107" s="2">
        <v>157106012371.27328</v>
      </c>
      <c r="CZ107" s="2">
        <v>159562407988.51349</v>
      </c>
    </row>
    <row r="108" spans="1:104">
      <c r="A108" s="1" t="s">
        <v>410</v>
      </c>
      <c r="B108" s="3" t="s">
        <v>740</v>
      </c>
      <c r="C108" s="3" t="s">
        <v>11</v>
      </c>
      <c r="D108" s="2"/>
      <c r="E108" s="2">
        <v>22443067736</v>
      </c>
      <c r="F108" s="2">
        <v>24486674940</v>
      </c>
      <c r="G108" s="2">
        <v>27326311983</v>
      </c>
      <c r="H108" s="2">
        <v>34606209479</v>
      </c>
      <c r="I108" s="2">
        <v>37350297908</v>
      </c>
      <c r="J108" s="2">
        <v>42340436532</v>
      </c>
      <c r="K108" s="2">
        <v>48501132014</v>
      </c>
      <c r="L108" s="2">
        <v>50137142265</v>
      </c>
      <c r="M108" s="2">
        <v>50785361518</v>
      </c>
      <c r="N108" s="2">
        <v>63521018016</v>
      </c>
      <c r="O108" s="2">
        <v>77252434346</v>
      </c>
      <c r="P108" s="2">
        <v>84437747862</v>
      </c>
      <c r="Q108" s="2">
        <v>93594000608</v>
      </c>
      <c r="R108" s="2">
        <v>91572830568</v>
      </c>
      <c r="S108" s="2">
        <v>71916312559</v>
      </c>
      <c r="T108" s="2">
        <v>71416949685</v>
      </c>
      <c r="U108" s="2">
        <v>78522519293</v>
      </c>
      <c r="V108" s="2">
        <v>83561612593</v>
      </c>
      <c r="W108" s="2">
        <v>81559064000</v>
      </c>
      <c r="X108" s="2">
        <v>37297622575</v>
      </c>
      <c r="Y108" s="2">
        <v>44477229785</v>
      </c>
      <c r="Z108" s="2">
        <v>32590253512</v>
      </c>
      <c r="AA108" s="2">
        <v>51796944351.000008</v>
      </c>
      <c r="AB108" s="2">
        <v>62474668746</v>
      </c>
      <c r="AC108" s="2">
        <v>67806361089</v>
      </c>
      <c r="AD108" s="2">
        <v>70782105713</v>
      </c>
      <c r="AE108" s="2">
        <v>73208875726</v>
      </c>
      <c r="AF108" s="2">
        <v>75653228164</v>
      </c>
      <c r="AG108" s="2">
        <v>76718602059.074188</v>
      </c>
      <c r="AH108" s="2">
        <v>77788544126.21402</v>
      </c>
      <c r="AI108" s="2">
        <v>79216540900.223312</v>
      </c>
      <c r="AJ108" s="2">
        <v>80691409259.318451</v>
      </c>
      <c r="AK108" s="2">
        <v>82198664403.438049</v>
      </c>
      <c r="AL108" s="2">
        <v>83702814851.124893</v>
      </c>
      <c r="AM108" s="2">
        <v>85162260639.24736</v>
      </c>
      <c r="AN108" s="2">
        <v>86559026392.042633</v>
      </c>
      <c r="AO108" s="2">
        <v>87779977688.806854</v>
      </c>
      <c r="AP108" s="2">
        <v>88945114305.759445</v>
      </c>
      <c r="AQ108" s="2">
        <v>90083650614.658188</v>
      </c>
      <c r="AR108" s="2">
        <v>91230901670.557907</v>
      </c>
      <c r="AS108" s="2">
        <v>92379636221.6129</v>
      </c>
      <c r="AT108" s="2">
        <v>93585804219.544739</v>
      </c>
      <c r="AU108" s="2">
        <v>94840875795.953217</v>
      </c>
      <c r="AV108" s="2">
        <v>96127289429.333878</v>
      </c>
      <c r="AW108" s="2">
        <v>97422516096.086014</v>
      </c>
      <c r="AX108" s="2">
        <v>98588421914.397964</v>
      </c>
      <c r="AY108" s="2">
        <v>99724074166.042282</v>
      </c>
      <c r="AZ108" s="2">
        <v>100820236633.4117</v>
      </c>
      <c r="BA108" s="2">
        <v>101879450202.6881</v>
      </c>
      <c r="BB108" s="2">
        <v>102904381288.3073</v>
      </c>
      <c r="BC108" s="2">
        <v>103720974762.61501</v>
      </c>
      <c r="BD108" s="2">
        <v>104505882647.20171</v>
      </c>
      <c r="BE108" s="2">
        <v>105261755450.4026</v>
      </c>
      <c r="BF108" s="2">
        <v>105990665679.9756</v>
      </c>
      <c r="BG108" s="2">
        <v>106685865363.88609</v>
      </c>
      <c r="BH108" s="2">
        <v>107430402069.8132</v>
      </c>
      <c r="BI108" s="2">
        <v>108136219357.759</v>
      </c>
      <c r="BJ108" s="2">
        <v>108797837404.4642</v>
      </c>
      <c r="BK108" s="2">
        <v>109411885863.37131</v>
      </c>
      <c r="BL108" s="2">
        <v>109966400080.3251</v>
      </c>
      <c r="BM108" s="2">
        <v>110595006738.4109</v>
      </c>
      <c r="BN108" s="2">
        <v>111143325087.6311</v>
      </c>
      <c r="BO108" s="2">
        <v>111632677402.16769</v>
      </c>
      <c r="BP108" s="2">
        <v>112090189640.16879</v>
      </c>
      <c r="BQ108" s="2">
        <v>112549559915.54131</v>
      </c>
      <c r="BR108" s="2">
        <v>112922398276.241</v>
      </c>
      <c r="BS108" s="2">
        <v>113393101466.31081</v>
      </c>
      <c r="BT108" s="2">
        <v>113962278699.8882</v>
      </c>
      <c r="BU108" s="2">
        <v>114621379713.7108</v>
      </c>
      <c r="BV108" s="2">
        <v>115352746292.35339</v>
      </c>
      <c r="BW108" s="2">
        <v>115938500201.6039</v>
      </c>
      <c r="BX108" s="2">
        <v>116559049031.7061</v>
      </c>
      <c r="BY108" s="2">
        <v>117223528680.8399</v>
      </c>
      <c r="BZ108" s="2">
        <v>117951062537.9707</v>
      </c>
      <c r="CA108" s="2">
        <v>118766395826.5148</v>
      </c>
      <c r="CB108" s="2">
        <v>119719696024.1797</v>
      </c>
      <c r="CC108" s="2">
        <v>120819164659.3</v>
      </c>
      <c r="CD108" s="2">
        <v>122063727124.4908</v>
      </c>
      <c r="CE108" s="2">
        <v>123418115005.48039</v>
      </c>
      <c r="CF108" s="2">
        <v>124847043514.8868</v>
      </c>
      <c r="CG108" s="2">
        <v>126481655132.13589</v>
      </c>
      <c r="CH108" s="2">
        <v>128113998677.49139</v>
      </c>
      <c r="CI108" s="2">
        <v>129727609692.8222</v>
      </c>
      <c r="CJ108" s="2">
        <v>131319236414.34509</v>
      </c>
      <c r="CK108" s="2">
        <v>132894592607.97639</v>
      </c>
      <c r="CL108" s="2">
        <v>134563398721.77991</v>
      </c>
      <c r="CM108" s="2">
        <v>136209492685.5695</v>
      </c>
      <c r="CN108" s="2">
        <v>137848445536.32419</v>
      </c>
      <c r="CO108" s="2">
        <v>139455033064.32889</v>
      </c>
      <c r="CP108" s="2">
        <v>141023352822.41461</v>
      </c>
      <c r="CQ108" s="2">
        <v>142644171902.5047</v>
      </c>
      <c r="CR108" s="2">
        <v>144213269039.27469</v>
      </c>
      <c r="CS108" s="2">
        <v>145749219993.5098</v>
      </c>
      <c r="CT108" s="2">
        <v>147300354595.68619</v>
      </c>
      <c r="CU108" s="2">
        <v>148920987413.09119</v>
      </c>
      <c r="CV108" s="2">
        <v>150641687698.61069</v>
      </c>
      <c r="CW108" s="2">
        <v>152589688193.66141</v>
      </c>
      <c r="CX108" s="2">
        <v>154585179434.87051</v>
      </c>
      <c r="CY108" s="2">
        <v>156623663571.90891</v>
      </c>
      <c r="CZ108" s="2">
        <v>158705455547.31381</v>
      </c>
    </row>
    <row r="109" spans="1:104">
      <c r="A109" s="1" t="s">
        <v>416</v>
      </c>
      <c r="B109" s="3" t="s">
        <v>740</v>
      </c>
      <c r="C109" s="3" t="s">
        <v>11</v>
      </c>
      <c r="D109" s="2">
        <v>137415444404</v>
      </c>
      <c r="E109" s="2">
        <v>147474186288</v>
      </c>
      <c r="F109" s="2">
        <v>152077540197</v>
      </c>
      <c r="G109" s="2">
        <v>161143111554</v>
      </c>
      <c r="H109" s="2">
        <v>168873171570</v>
      </c>
      <c r="I109" s="2">
        <v>174431889945</v>
      </c>
      <c r="J109" s="2">
        <v>187644437214</v>
      </c>
      <c r="K109" s="2">
        <v>194271874522</v>
      </c>
      <c r="L109" s="2">
        <v>205779148805</v>
      </c>
      <c r="M109" s="2">
        <v>214511921394</v>
      </c>
      <c r="N109" s="2">
        <v>222697090714</v>
      </c>
      <c r="O109" s="2">
        <v>234379092483</v>
      </c>
      <c r="P109" s="2">
        <v>241433817746</v>
      </c>
      <c r="Q109" s="2">
        <v>252383875152</v>
      </c>
      <c r="R109" s="2">
        <v>259135276950</v>
      </c>
      <c r="S109" s="2">
        <v>270393634875</v>
      </c>
      <c r="T109" s="2">
        <v>271802875918</v>
      </c>
      <c r="U109" s="2">
        <v>285550382256</v>
      </c>
      <c r="V109" s="2">
        <v>294304342620</v>
      </c>
      <c r="W109" s="2">
        <v>302812629960</v>
      </c>
      <c r="X109" s="2">
        <v>281049223392</v>
      </c>
      <c r="Y109" s="2">
        <v>303335489054</v>
      </c>
      <c r="Z109" s="2">
        <v>306777149630</v>
      </c>
      <c r="AA109" s="2">
        <v>315881885050</v>
      </c>
      <c r="AB109" s="2">
        <v>325689565160</v>
      </c>
      <c r="AC109" s="2">
        <v>335883549616</v>
      </c>
      <c r="AD109" s="2">
        <v>346772061450</v>
      </c>
      <c r="AE109" s="2">
        <v>358494890306</v>
      </c>
      <c r="AF109" s="2">
        <v>370614014130</v>
      </c>
      <c r="AG109" s="2">
        <v>390506175202.59058</v>
      </c>
      <c r="AH109" s="2">
        <v>410332302300.95728</v>
      </c>
      <c r="AI109" s="2">
        <v>434050379698.18762</v>
      </c>
      <c r="AJ109" s="2">
        <v>457585192434.82391</v>
      </c>
      <c r="AK109" s="2">
        <v>481294262056.82147</v>
      </c>
      <c r="AL109" s="2">
        <v>505008086702.92102</v>
      </c>
      <c r="AM109" s="2">
        <v>528677796598.00043</v>
      </c>
      <c r="AN109" s="2">
        <v>556069349421.26135</v>
      </c>
      <c r="AO109" s="2">
        <v>583434496879.63452</v>
      </c>
      <c r="AP109" s="2">
        <v>610764039895.474</v>
      </c>
      <c r="AQ109" s="2">
        <v>638173805645.76563</v>
      </c>
      <c r="AR109" s="2">
        <v>665553909827.08301</v>
      </c>
      <c r="AS109" s="2">
        <v>696633993953.3855</v>
      </c>
      <c r="AT109" s="2">
        <v>727723076316.52625</v>
      </c>
      <c r="AU109" s="2">
        <v>758904105240.58582</v>
      </c>
      <c r="AV109" s="2">
        <v>790201452706.11768</v>
      </c>
      <c r="AW109" s="2">
        <v>821485995018.82239</v>
      </c>
      <c r="AX109" s="2">
        <v>856206713486.64294</v>
      </c>
      <c r="AY109" s="2">
        <v>890899268968.37805</v>
      </c>
      <c r="AZ109" s="2">
        <v>925666845261.4248</v>
      </c>
      <c r="BA109" s="2">
        <v>960633336985.10156</v>
      </c>
      <c r="BB109" s="2">
        <v>995709440882.02563</v>
      </c>
      <c r="BC109" s="2">
        <v>1033786960745.115</v>
      </c>
      <c r="BD109" s="2">
        <v>1072036726075.566</v>
      </c>
      <c r="BE109" s="2">
        <v>1110505863654.4529</v>
      </c>
      <c r="BF109" s="2">
        <v>1149166886004.679</v>
      </c>
      <c r="BG109" s="2">
        <v>1187867299279.2839</v>
      </c>
      <c r="BH109" s="2">
        <v>1230527019676.0591</v>
      </c>
      <c r="BI109" s="2">
        <v>1273395968469.554</v>
      </c>
      <c r="BJ109" s="2">
        <v>1316509447690.042</v>
      </c>
      <c r="BK109" s="2">
        <v>1359865535427.1919</v>
      </c>
      <c r="BL109" s="2">
        <v>1403418174193.647</v>
      </c>
      <c r="BM109" s="2">
        <v>1449214319893.657</v>
      </c>
      <c r="BN109" s="2">
        <v>1495168637702.467</v>
      </c>
      <c r="BO109" s="2">
        <v>1541584041568.9341</v>
      </c>
      <c r="BP109" s="2">
        <v>1588511982885.552</v>
      </c>
      <c r="BQ109" s="2">
        <v>1635718837491.1819</v>
      </c>
      <c r="BR109" s="2">
        <v>1684786703488.937</v>
      </c>
      <c r="BS109" s="2">
        <v>1734067428831.957</v>
      </c>
      <c r="BT109" s="2">
        <v>1783873373683.4089</v>
      </c>
      <c r="BU109" s="2">
        <v>1834254351234.585</v>
      </c>
      <c r="BV109" s="2">
        <v>1885322508400.071</v>
      </c>
      <c r="BW109" s="2">
        <v>1936494939075.1279</v>
      </c>
      <c r="BX109" s="2">
        <v>1987767480141.4741</v>
      </c>
      <c r="BY109" s="2">
        <v>2038929020528.2471</v>
      </c>
      <c r="BZ109" s="2">
        <v>2090370259729.0801</v>
      </c>
      <c r="CA109" s="2">
        <v>2142298214288.675</v>
      </c>
      <c r="CB109" s="2">
        <v>2193932997296.126</v>
      </c>
      <c r="CC109" s="2">
        <v>2245543956292.8682</v>
      </c>
      <c r="CD109" s="2">
        <v>2297423763075.6392</v>
      </c>
      <c r="CE109" s="2">
        <v>2349222658911.7412</v>
      </c>
      <c r="CF109" s="2">
        <v>2400759707032.6641</v>
      </c>
      <c r="CG109" s="2">
        <v>2453483909541.0811</v>
      </c>
      <c r="CH109" s="2">
        <v>2505842857867.4829</v>
      </c>
      <c r="CI109" s="2">
        <v>2557793077757.3091</v>
      </c>
      <c r="CJ109" s="2">
        <v>2609475487285.2681</v>
      </c>
      <c r="CK109" s="2">
        <v>2660061996585.377</v>
      </c>
      <c r="CL109" s="2">
        <v>2710393878187.8252</v>
      </c>
      <c r="CM109" s="2">
        <v>2759684095363.374</v>
      </c>
      <c r="CN109" s="2">
        <v>2808645222195.9692</v>
      </c>
      <c r="CO109" s="2">
        <v>2857207576448.6602</v>
      </c>
      <c r="CP109" s="2">
        <v>2906170477401.396</v>
      </c>
      <c r="CQ109" s="2">
        <v>2955456349276.252</v>
      </c>
      <c r="CR109" s="2">
        <v>3006320075806.5479</v>
      </c>
      <c r="CS109" s="2">
        <v>3056857619509.5801</v>
      </c>
      <c r="CT109" s="2">
        <v>3107949862369.2842</v>
      </c>
      <c r="CU109" s="2">
        <v>3159762215145.7041</v>
      </c>
      <c r="CV109" s="2">
        <v>3210562638408.4629</v>
      </c>
      <c r="CW109" s="2">
        <v>3261629257249.7559</v>
      </c>
      <c r="CX109" s="2">
        <v>3313048783772.4702</v>
      </c>
      <c r="CY109" s="2">
        <v>3364580255218.001</v>
      </c>
      <c r="CZ109" s="2">
        <v>3416634151444.583</v>
      </c>
    </row>
    <row r="110" spans="1:104">
      <c r="A110" s="1" t="s">
        <v>422</v>
      </c>
      <c r="B110" s="3" t="s">
        <v>740</v>
      </c>
      <c r="C110" s="3" t="s">
        <v>11</v>
      </c>
      <c r="D110" s="2">
        <v>14668034220</v>
      </c>
      <c r="E110" s="2">
        <v>15562211664</v>
      </c>
      <c r="F110" s="2">
        <v>16774153160</v>
      </c>
      <c r="G110" s="2">
        <v>17879883069</v>
      </c>
      <c r="H110" s="2">
        <v>19207276744</v>
      </c>
      <c r="I110" s="2">
        <v>20644079940</v>
      </c>
      <c r="J110" s="2">
        <v>21635912750</v>
      </c>
      <c r="K110" s="2">
        <v>22283323962</v>
      </c>
      <c r="L110" s="2">
        <v>24022997864</v>
      </c>
      <c r="M110" s="2">
        <v>22582248464</v>
      </c>
      <c r="N110" s="2">
        <v>24182517918</v>
      </c>
      <c r="O110" s="2">
        <v>25595887395</v>
      </c>
      <c r="P110" s="2">
        <v>25445253132</v>
      </c>
      <c r="Q110" s="2">
        <v>27741692088</v>
      </c>
      <c r="R110" s="2">
        <v>29128647148</v>
      </c>
      <c r="S110" s="2">
        <v>29035745670</v>
      </c>
      <c r="T110" s="2">
        <v>30308260888</v>
      </c>
      <c r="U110" s="2">
        <v>31586082000</v>
      </c>
      <c r="V110" s="2">
        <v>32876161500</v>
      </c>
      <c r="W110" s="2">
        <v>34067622240</v>
      </c>
      <c r="X110" s="2">
        <v>31237264500</v>
      </c>
      <c r="Y110" s="2">
        <v>35591987392</v>
      </c>
      <c r="Z110" s="2">
        <v>33608287482</v>
      </c>
      <c r="AA110" s="2">
        <v>34287951360</v>
      </c>
      <c r="AB110" s="2">
        <v>35748457554</v>
      </c>
      <c r="AC110" s="2">
        <v>37546788160</v>
      </c>
      <c r="AD110" s="2">
        <v>39447135750</v>
      </c>
      <c r="AE110" s="2">
        <v>41455837537</v>
      </c>
      <c r="AF110" s="2">
        <v>43552583716</v>
      </c>
      <c r="AG110" s="2">
        <v>45851305258.995293</v>
      </c>
      <c r="AH110" s="2">
        <v>48269109469.543739</v>
      </c>
      <c r="AI110" s="2">
        <v>50891240069.634644</v>
      </c>
      <c r="AJ110" s="2">
        <v>53577962730.992401</v>
      </c>
      <c r="AK110" s="2">
        <v>56266271476.687958</v>
      </c>
      <c r="AL110" s="2">
        <v>58996262306.216011</v>
      </c>
      <c r="AM110" s="2">
        <v>61761588511.055183</v>
      </c>
      <c r="AN110" s="2">
        <v>64531785209.188049</v>
      </c>
      <c r="AO110" s="2">
        <v>67433925306.755867</v>
      </c>
      <c r="AP110" s="2">
        <v>70457527691.377213</v>
      </c>
      <c r="AQ110" s="2">
        <v>73763922272.457947</v>
      </c>
      <c r="AR110" s="2">
        <v>77164474807.941406</v>
      </c>
      <c r="AS110" s="2">
        <v>80179427560.67157</v>
      </c>
      <c r="AT110" s="2">
        <v>83227909601.074646</v>
      </c>
      <c r="AU110" s="2">
        <v>86329804663.03569</v>
      </c>
      <c r="AV110" s="2">
        <v>89500110253.112885</v>
      </c>
      <c r="AW110" s="2">
        <v>92743800852.068237</v>
      </c>
      <c r="AX110" s="2">
        <v>95642462331.38588</v>
      </c>
      <c r="AY110" s="2">
        <v>98564492803.026489</v>
      </c>
      <c r="AZ110" s="2">
        <v>101505192634.3239</v>
      </c>
      <c r="BA110" s="2">
        <v>104489842821.2318</v>
      </c>
      <c r="BB110" s="2">
        <v>107528430372.7838</v>
      </c>
      <c r="BC110" s="2">
        <v>110297887719.5349</v>
      </c>
      <c r="BD110" s="2">
        <v>113132449731.827</v>
      </c>
      <c r="BE110" s="2">
        <v>116041218661.6749</v>
      </c>
      <c r="BF110" s="2">
        <v>119020007356.6936</v>
      </c>
      <c r="BG110" s="2">
        <v>122030928209.79179</v>
      </c>
      <c r="BH110" s="2">
        <v>125266064373.2187</v>
      </c>
      <c r="BI110" s="2">
        <v>128608366448.59441</v>
      </c>
      <c r="BJ110" s="2">
        <v>132023679232.7796</v>
      </c>
      <c r="BK110" s="2">
        <v>135462369023.65649</v>
      </c>
      <c r="BL110" s="2">
        <v>138992476817.71939</v>
      </c>
      <c r="BM110" s="2">
        <v>142943037528.15439</v>
      </c>
      <c r="BN110" s="2">
        <v>146997103546.42719</v>
      </c>
      <c r="BO110" s="2">
        <v>151277768475.55811</v>
      </c>
      <c r="BP110" s="2">
        <v>155831994473.13062</v>
      </c>
      <c r="BQ110" s="2">
        <v>160690322157.3558</v>
      </c>
      <c r="BR110" s="2">
        <v>164866533337.30481</v>
      </c>
      <c r="BS110" s="2">
        <v>169296740338.12939</v>
      </c>
      <c r="BT110" s="2">
        <v>173881762697.28619</v>
      </c>
      <c r="BU110" s="2">
        <v>178663598716.20419</v>
      </c>
      <c r="BV110" s="2">
        <v>183757383911.81711</v>
      </c>
      <c r="BW110" s="2">
        <v>187185241065.80469</v>
      </c>
      <c r="BX110" s="2">
        <v>190822000215.70319</v>
      </c>
      <c r="BY110" s="2">
        <v>194676959711.64319</v>
      </c>
      <c r="BZ110" s="2">
        <v>198716701701.59189</v>
      </c>
      <c r="CA110" s="2">
        <v>202895788459.89679</v>
      </c>
      <c r="CB110" s="2">
        <v>206398143107.9379</v>
      </c>
      <c r="CC110" s="2">
        <v>210007617755.46011</v>
      </c>
      <c r="CD110" s="2">
        <v>213704070064.1955</v>
      </c>
      <c r="CE110" s="2">
        <v>217477370581.43951</v>
      </c>
      <c r="CF110" s="2">
        <v>221307214770.62079</v>
      </c>
      <c r="CG110" s="2">
        <v>225696709676.78159</v>
      </c>
      <c r="CH110" s="2">
        <v>230192362682.48141</v>
      </c>
      <c r="CI110" s="2">
        <v>234770867744.71552</v>
      </c>
      <c r="CJ110" s="2">
        <v>239393948022.37061</v>
      </c>
      <c r="CK110" s="2">
        <v>244064865316.2923</v>
      </c>
      <c r="CL110" s="2">
        <v>248134708039.8158</v>
      </c>
      <c r="CM110" s="2">
        <v>252207244193.3472</v>
      </c>
      <c r="CN110" s="2">
        <v>256187725995.13281</v>
      </c>
      <c r="CO110" s="2">
        <v>260016686979.0896</v>
      </c>
      <c r="CP110" s="2">
        <v>263605047383.8645</v>
      </c>
      <c r="CQ110" s="2">
        <v>266849344547.95331</v>
      </c>
      <c r="CR110" s="2">
        <v>270180915120.71371</v>
      </c>
      <c r="CS110" s="2">
        <v>273865804907.35529</v>
      </c>
      <c r="CT110" s="2">
        <v>277726754182.45502</v>
      </c>
      <c r="CU110" s="2">
        <v>281806315858.88049</v>
      </c>
      <c r="CV110" s="2">
        <v>285462183535.71198</v>
      </c>
      <c r="CW110" s="2">
        <v>289104412764.83148</v>
      </c>
      <c r="CX110" s="2">
        <v>292854568017.45068</v>
      </c>
      <c r="CY110" s="2">
        <v>296089143584.54108</v>
      </c>
      <c r="CZ110" s="2">
        <v>299672026088.28058</v>
      </c>
    </row>
    <row r="111" spans="1:104">
      <c r="A111" s="1" t="s">
        <v>425</v>
      </c>
      <c r="B111" s="3" t="s">
        <v>740</v>
      </c>
      <c r="C111" s="3" t="s">
        <v>11</v>
      </c>
      <c r="D111" s="2">
        <v>25454406369</v>
      </c>
      <c r="E111" s="2">
        <v>26975946924</v>
      </c>
      <c r="F111" s="2">
        <v>23628739761</v>
      </c>
      <c r="G111" s="2">
        <v>25940645472</v>
      </c>
      <c r="H111" s="2">
        <v>27305040320</v>
      </c>
      <c r="I111" s="2">
        <v>28602809910</v>
      </c>
      <c r="J111" s="2">
        <v>30147205132</v>
      </c>
      <c r="K111" s="2">
        <v>31869324630</v>
      </c>
      <c r="L111" s="2">
        <v>34008601088</v>
      </c>
      <c r="M111" s="2">
        <v>32654186670</v>
      </c>
      <c r="N111" s="2">
        <v>32856291864</v>
      </c>
      <c r="O111" s="2">
        <v>33375079392</v>
      </c>
      <c r="P111" s="2">
        <v>34381260054</v>
      </c>
      <c r="Q111" s="2">
        <v>35171887772</v>
      </c>
      <c r="R111" s="2">
        <v>36345302796</v>
      </c>
      <c r="S111" s="2">
        <v>37484212505</v>
      </c>
      <c r="T111" s="2">
        <v>38982009652</v>
      </c>
      <c r="U111" s="2">
        <v>40514171357</v>
      </c>
      <c r="V111" s="2">
        <v>41808388842</v>
      </c>
      <c r="W111" s="2">
        <v>43652988250</v>
      </c>
      <c r="X111" s="2">
        <v>40537182040</v>
      </c>
      <c r="Y111" s="2">
        <v>42863866396</v>
      </c>
      <c r="Z111" s="2">
        <v>44667766662</v>
      </c>
      <c r="AA111" s="2">
        <v>46532056692</v>
      </c>
      <c r="AB111" s="2">
        <v>48763684818</v>
      </c>
      <c r="AC111" s="2">
        <v>51070998916</v>
      </c>
      <c r="AD111" s="2">
        <v>53453816136.000008</v>
      </c>
      <c r="AE111" s="2">
        <v>55898696978</v>
      </c>
      <c r="AF111" s="2">
        <v>58415114436</v>
      </c>
      <c r="AG111" s="2">
        <v>62069823757.257004</v>
      </c>
      <c r="AH111" s="2">
        <v>65734269358.344528</v>
      </c>
      <c r="AI111" s="2">
        <v>70732861834.504654</v>
      </c>
      <c r="AJ111" s="2">
        <v>75789808454.914078</v>
      </c>
      <c r="AK111" s="2">
        <v>80888883771.737595</v>
      </c>
      <c r="AL111" s="2">
        <v>86023653879.993439</v>
      </c>
      <c r="AM111" s="2">
        <v>91195574948.161636</v>
      </c>
      <c r="AN111" s="2">
        <v>98373236495.496353</v>
      </c>
      <c r="AO111" s="2">
        <v>105596769879.7646</v>
      </c>
      <c r="AP111" s="2">
        <v>112874443310.40359</v>
      </c>
      <c r="AQ111" s="2">
        <v>120208053417.23199</v>
      </c>
      <c r="AR111" s="2">
        <v>127579701516.02769</v>
      </c>
      <c r="AS111" s="2">
        <v>137689197499.46689</v>
      </c>
      <c r="AT111" s="2">
        <v>147855022367.93359</v>
      </c>
      <c r="AU111" s="2">
        <v>158087893943.45691</v>
      </c>
      <c r="AV111" s="2">
        <v>168383970538.7536</v>
      </c>
      <c r="AW111" s="2">
        <v>178724578208.42401</v>
      </c>
      <c r="AX111" s="2">
        <v>192737173970.22351</v>
      </c>
      <c r="AY111" s="2">
        <v>206821312112.6402</v>
      </c>
      <c r="AZ111" s="2">
        <v>220980688864.87201</v>
      </c>
      <c r="BA111" s="2">
        <v>235233995789.92569</v>
      </c>
      <c r="BB111" s="2">
        <v>249544424682.0119</v>
      </c>
      <c r="BC111" s="2">
        <v>268462342391.20609</v>
      </c>
      <c r="BD111" s="2">
        <v>287482088710.14722</v>
      </c>
      <c r="BE111" s="2">
        <v>306612766577.61951</v>
      </c>
      <c r="BF111" s="2">
        <v>325867033137.99622</v>
      </c>
      <c r="BG111" s="2">
        <v>345241055887.73352</v>
      </c>
      <c r="BH111" s="2">
        <v>370277266619.94672</v>
      </c>
      <c r="BI111" s="2">
        <v>395482005104.57642</v>
      </c>
      <c r="BJ111" s="2">
        <v>420790113260.13141</v>
      </c>
      <c r="BK111" s="2">
        <v>446265800878.47168</v>
      </c>
      <c r="BL111" s="2">
        <v>471821376785.04108</v>
      </c>
      <c r="BM111" s="2">
        <v>504727961202.38678</v>
      </c>
      <c r="BN111" s="2">
        <v>537894630747.46198</v>
      </c>
      <c r="BO111" s="2">
        <v>571241109105.33008</v>
      </c>
      <c r="BP111" s="2">
        <v>604744856746.70886</v>
      </c>
      <c r="BQ111" s="2">
        <v>638404487470.39355</v>
      </c>
      <c r="BR111" s="2">
        <v>680651809925.06555</v>
      </c>
      <c r="BS111" s="2">
        <v>723166943183.58728</v>
      </c>
      <c r="BT111" s="2">
        <v>765979658636.04382</v>
      </c>
      <c r="BU111" s="2">
        <v>809009072339.74231</v>
      </c>
      <c r="BV111" s="2">
        <v>852232778645.60754</v>
      </c>
      <c r="BW111" s="2">
        <v>905273909564.23303</v>
      </c>
      <c r="BX111" s="2">
        <v>958700287099.2428</v>
      </c>
      <c r="BY111" s="2">
        <v>1012487013417.8149</v>
      </c>
      <c r="BZ111" s="2">
        <v>1066628903063.276</v>
      </c>
      <c r="CA111" s="2">
        <v>1121221502667.3511</v>
      </c>
      <c r="CB111" s="2">
        <v>1187070338810.78</v>
      </c>
      <c r="CC111" s="2">
        <v>1253405692009.2051</v>
      </c>
      <c r="CD111" s="2">
        <v>1320324806442.865</v>
      </c>
      <c r="CE111" s="2">
        <v>1387556835850.1509</v>
      </c>
      <c r="CF111" s="2">
        <v>1455134361802.1111</v>
      </c>
      <c r="CG111" s="2">
        <v>1535128156780.895</v>
      </c>
      <c r="CH111" s="2">
        <v>1615605263678.4189</v>
      </c>
      <c r="CI111" s="2">
        <v>1696514295392.1179</v>
      </c>
      <c r="CJ111" s="2">
        <v>1778039071654.4319</v>
      </c>
      <c r="CK111" s="2">
        <v>1859918676902.5969</v>
      </c>
      <c r="CL111" s="2">
        <v>1955121271006.9141</v>
      </c>
      <c r="CM111" s="2">
        <v>2051328734445.926</v>
      </c>
      <c r="CN111" s="2">
        <v>2148281562428.708</v>
      </c>
      <c r="CO111" s="2">
        <v>2246107868301.1411</v>
      </c>
      <c r="CP111" s="2">
        <v>2344624051801.8501</v>
      </c>
      <c r="CQ111" s="2">
        <v>2457439788479.147</v>
      </c>
      <c r="CR111" s="2">
        <v>2570767059928.5742</v>
      </c>
      <c r="CS111" s="2">
        <v>2684945337968.5581</v>
      </c>
      <c r="CT111" s="2">
        <v>2799884749042.0718</v>
      </c>
      <c r="CU111" s="2">
        <v>2915395533338.8008</v>
      </c>
      <c r="CV111" s="2">
        <v>3046157923592.019</v>
      </c>
      <c r="CW111" s="2">
        <v>3178023372723.4292</v>
      </c>
      <c r="CX111" s="2">
        <v>3310311257639.4019</v>
      </c>
      <c r="CY111" s="2">
        <v>3443568159600.7651</v>
      </c>
      <c r="CZ111" s="2">
        <v>3577982981571.1499</v>
      </c>
    </row>
    <row r="112" spans="1:104">
      <c r="A112" s="1" t="s">
        <v>428</v>
      </c>
      <c r="B112" s="3" t="s">
        <v>740</v>
      </c>
      <c r="C112" s="3" t="s">
        <v>11</v>
      </c>
      <c r="D112" s="2">
        <v>3177123750</v>
      </c>
      <c r="E112" s="2">
        <v>3288316992</v>
      </c>
      <c r="F112" s="2">
        <v>3494128782</v>
      </c>
      <c r="G112" s="2">
        <v>4373381715</v>
      </c>
      <c r="H112" s="2">
        <v>4630537180</v>
      </c>
      <c r="I112" s="2">
        <v>4032745668</v>
      </c>
      <c r="J112" s="2">
        <v>5081916424</v>
      </c>
      <c r="K112" s="2">
        <v>5475693670</v>
      </c>
      <c r="L112" s="2">
        <v>6000734170</v>
      </c>
      <c r="M112" s="2">
        <v>5563358955</v>
      </c>
      <c r="N112" s="2">
        <v>5962289600</v>
      </c>
      <c r="O112" s="2">
        <v>6465689750</v>
      </c>
      <c r="P112" s="2">
        <v>6639396931</v>
      </c>
      <c r="Q112" s="2">
        <v>7111065023.999999</v>
      </c>
      <c r="R112" s="2">
        <v>7640340876</v>
      </c>
      <c r="S112" s="2">
        <v>7866610644</v>
      </c>
      <c r="T112" s="2">
        <v>8368989402</v>
      </c>
      <c r="U112" s="2">
        <v>8973850320</v>
      </c>
      <c r="V112" s="2">
        <v>9701695590</v>
      </c>
      <c r="W112" s="2">
        <v>10365554940</v>
      </c>
      <c r="X112" s="2">
        <v>6903107819.999999</v>
      </c>
      <c r="Y112" s="2">
        <v>9776163072</v>
      </c>
      <c r="Z112" s="2">
        <v>10996765129</v>
      </c>
      <c r="AA112" s="2">
        <v>11774611884</v>
      </c>
      <c r="AB112" s="2">
        <v>12460160324</v>
      </c>
      <c r="AC112" s="2">
        <v>13273577910</v>
      </c>
      <c r="AD112" s="2">
        <v>14056430432</v>
      </c>
      <c r="AE112" s="2">
        <v>14823108775</v>
      </c>
      <c r="AF112" s="2">
        <v>15576137136</v>
      </c>
      <c r="AG112" s="2">
        <v>15997526835.44791</v>
      </c>
      <c r="AH112" s="2">
        <v>16446106133.35869</v>
      </c>
      <c r="AI112" s="2">
        <v>17041515912.689739</v>
      </c>
      <c r="AJ112" s="2">
        <v>17670351975.555649</v>
      </c>
      <c r="AK112" s="2">
        <v>18315454851.04916</v>
      </c>
      <c r="AL112" s="2">
        <v>18951519133.988312</v>
      </c>
      <c r="AM112" s="2">
        <v>19572831470.194481</v>
      </c>
      <c r="AN112" s="2">
        <v>20322501739.15477</v>
      </c>
      <c r="AO112" s="2">
        <v>21058477775.62822</v>
      </c>
      <c r="AP112" s="2">
        <v>21778842630.4706</v>
      </c>
      <c r="AQ112" s="2">
        <v>22478295146.74649</v>
      </c>
      <c r="AR112" s="2">
        <v>23154720617.606689</v>
      </c>
      <c r="AS112" s="2">
        <v>23944837815.844749</v>
      </c>
      <c r="AT112" s="2">
        <v>24711009238.84864</v>
      </c>
      <c r="AU112" s="2">
        <v>25450834406.800968</v>
      </c>
      <c r="AV112" s="2">
        <v>26162140357.87096</v>
      </c>
      <c r="AW112" s="2">
        <v>26844887758.12323</v>
      </c>
      <c r="AX112" s="2">
        <v>27604544105.087749</v>
      </c>
      <c r="AY112" s="2">
        <v>28345403469.923</v>
      </c>
      <c r="AZ112" s="2">
        <v>29065831881.009621</v>
      </c>
      <c r="BA112" s="2">
        <v>29761269850.856289</v>
      </c>
      <c r="BB112" s="2">
        <v>30434508027.986439</v>
      </c>
      <c r="BC112" s="2">
        <v>31182599701.318939</v>
      </c>
      <c r="BD112" s="2">
        <v>31910427829.671242</v>
      </c>
      <c r="BE112" s="2">
        <v>32610350277.258652</v>
      </c>
      <c r="BF112" s="2">
        <v>33275215015.382408</v>
      </c>
      <c r="BG112" s="2">
        <v>33897241105.006531</v>
      </c>
      <c r="BH112" s="2">
        <v>34702987869.442749</v>
      </c>
      <c r="BI112" s="2">
        <v>35469249731.357773</v>
      </c>
      <c r="BJ112" s="2">
        <v>36191762685.1269</v>
      </c>
      <c r="BK112" s="2">
        <v>36851452642.31279</v>
      </c>
      <c r="BL112" s="2">
        <v>37449424641.575661</v>
      </c>
      <c r="BM112" s="2">
        <v>38225799914.729477</v>
      </c>
      <c r="BN112" s="2">
        <v>38956342359.603889</v>
      </c>
      <c r="BO112" s="2">
        <v>39660231873.696037</v>
      </c>
      <c r="BP112" s="2">
        <v>40354706135.117172</v>
      </c>
      <c r="BQ112" s="2">
        <v>41058086773.084793</v>
      </c>
      <c r="BR112" s="2">
        <v>41837736985.945969</v>
      </c>
      <c r="BS112" s="2">
        <v>42663710049.761032</v>
      </c>
      <c r="BT112" s="2">
        <v>43548875899.865646</v>
      </c>
      <c r="BU112" s="2">
        <v>44502571904.505081</v>
      </c>
      <c r="BV112" s="2">
        <v>45533744893.101143</v>
      </c>
      <c r="BW112" s="2">
        <v>46527350668.924782</v>
      </c>
      <c r="BX112" s="2">
        <v>47600059467.133812</v>
      </c>
      <c r="BY112" s="2">
        <v>48757092540.30513</v>
      </c>
      <c r="BZ112" s="2">
        <v>49998328017.437714</v>
      </c>
      <c r="CA112" s="2">
        <v>51325124359.203171</v>
      </c>
      <c r="CB112" s="2">
        <v>52618809014.494888</v>
      </c>
      <c r="CC112" s="2">
        <v>53979882364.06498</v>
      </c>
      <c r="CD112" s="2">
        <v>55381807205.243622</v>
      </c>
      <c r="CE112" s="2">
        <v>56803799162.954117</v>
      </c>
      <c r="CF112" s="2">
        <v>58216641275.877953</v>
      </c>
      <c r="CG112" s="2">
        <v>59544598061.889709</v>
      </c>
      <c r="CH112" s="2">
        <v>60800035635.229187</v>
      </c>
      <c r="CI112" s="2">
        <v>61973956011.606087</v>
      </c>
      <c r="CJ112" s="2">
        <v>63056739239.163239</v>
      </c>
      <c r="CK112" s="2">
        <v>64060007585.362183</v>
      </c>
      <c r="CL112" s="2">
        <v>65108893031.683533</v>
      </c>
      <c r="CM112" s="2">
        <v>66110666961.179237</v>
      </c>
      <c r="CN112" s="2">
        <v>67082948209.982208</v>
      </c>
      <c r="CO112" s="2">
        <v>68045227223.635582</v>
      </c>
      <c r="CP112" s="2">
        <v>68985615272.358978</v>
      </c>
      <c r="CQ112" s="2">
        <v>70016842507.535294</v>
      </c>
      <c r="CR112" s="2">
        <v>71058236393.764313</v>
      </c>
      <c r="CS112" s="2">
        <v>72122625612.220993</v>
      </c>
      <c r="CT112" s="2">
        <v>73214458791.297852</v>
      </c>
      <c r="CU112" s="2">
        <v>74336368303.73439</v>
      </c>
      <c r="CV112" s="2">
        <v>75486157017.494324</v>
      </c>
      <c r="CW112" s="2">
        <v>76685493588.093246</v>
      </c>
      <c r="CX112" s="2">
        <v>77933119647.69339</v>
      </c>
      <c r="CY112" s="2">
        <v>79243812257.202835</v>
      </c>
      <c r="CZ112" s="2">
        <v>80623059706.501205</v>
      </c>
    </row>
    <row r="113" spans="1:104">
      <c r="A113" s="1" t="s">
        <v>431</v>
      </c>
      <c r="B113" s="3" t="s">
        <v>740</v>
      </c>
      <c r="C113" s="3" t="s">
        <v>11</v>
      </c>
      <c r="D113" s="2">
        <v>1764552100535</v>
      </c>
      <c r="E113" s="2">
        <v>1757416151440</v>
      </c>
      <c r="F113" s="2">
        <v>1756721382762</v>
      </c>
      <c r="G113" s="2">
        <v>1782121781390</v>
      </c>
      <c r="H113" s="2">
        <v>1851992196880</v>
      </c>
      <c r="I113" s="2">
        <v>1894734037629</v>
      </c>
      <c r="J113" s="2">
        <v>1979903470775</v>
      </c>
      <c r="K113" s="2">
        <v>2025282213045</v>
      </c>
      <c r="L113" s="2">
        <v>2048431626570</v>
      </c>
      <c r="M113" s="2">
        <v>1940158083105</v>
      </c>
      <c r="N113" s="2">
        <v>2039470657930</v>
      </c>
      <c r="O113" s="2">
        <v>2114162227079</v>
      </c>
      <c r="P113" s="2">
        <v>2191181614928</v>
      </c>
      <c r="Q113" s="2">
        <v>2220847256670</v>
      </c>
      <c r="R113" s="2">
        <v>2284127148800</v>
      </c>
      <c r="S113" s="2">
        <v>2359358849420</v>
      </c>
      <c r="T113" s="2">
        <v>2421415325160</v>
      </c>
      <c r="U113" s="2">
        <v>2472591703168</v>
      </c>
      <c r="V113" s="2">
        <v>2526863511984</v>
      </c>
      <c r="W113" s="2">
        <v>2521835898306</v>
      </c>
      <c r="X113" s="2">
        <v>2320382984416</v>
      </c>
      <c r="Y113" s="2">
        <v>2429915408996</v>
      </c>
      <c r="Z113" s="2">
        <v>2504414976680</v>
      </c>
      <c r="AA113" s="2">
        <v>2549923699730</v>
      </c>
      <c r="AB113" s="2">
        <v>2589855404444</v>
      </c>
      <c r="AC113" s="2">
        <v>2639115557792</v>
      </c>
      <c r="AD113" s="2">
        <v>2687425132127</v>
      </c>
      <c r="AE113" s="2">
        <v>2736301548540</v>
      </c>
      <c r="AF113" s="2">
        <v>2786575163624</v>
      </c>
      <c r="AG113" s="2">
        <v>2855640363831.833</v>
      </c>
      <c r="AH113" s="2">
        <v>2923826166427.8252</v>
      </c>
      <c r="AI113" s="2">
        <v>2991643751862.5308</v>
      </c>
      <c r="AJ113" s="2">
        <v>3058790218736.564</v>
      </c>
      <c r="AK113" s="2">
        <v>3125378601733.79</v>
      </c>
      <c r="AL113" s="2">
        <v>3190617694322.373</v>
      </c>
      <c r="AM113" s="2">
        <v>3255163717771.3711</v>
      </c>
      <c r="AN113" s="2">
        <v>3320350799710.748</v>
      </c>
      <c r="AO113" s="2">
        <v>3383697164705.502</v>
      </c>
      <c r="AP113" s="2">
        <v>3447047299159.666</v>
      </c>
      <c r="AQ113" s="2">
        <v>3510559205882.0278</v>
      </c>
      <c r="AR113" s="2">
        <v>3574257378750.6851</v>
      </c>
      <c r="AS113" s="2">
        <v>3638101780586.481</v>
      </c>
      <c r="AT113" s="2">
        <v>3702076983591.9531</v>
      </c>
      <c r="AU113" s="2">
        <v>3765888141131.5078</v>
      </c>
      <c r="AV113" s="2">
        <v>3829863467860.1279</v>
      </c>
      <c r="AW113" s="2">
        <v>3894379931903.3862</v>
      </c>
      <c r="AX113" s="2">
        <v>3959071149174.6929</v>
      </c>
      <c r="AY113" s="2">
        <v>4023877874862.75</v>
      </c>
      <c r="AZ113" s="2">
        <v>4088664658792.8242</v>
      </c>
      <c r="BA113" s="2">
        <v>4153041017505.5449</v>
      </c>
      <c r="BB113" s="2">
        <v>4217440649614.0591</v>
      </c>
      <c r="BC113" s="2">
        <v>4281180423211.0518</v>
      </c>
      <c r="BD113" s="2">
        <v>4344058965629.0029</v>
      </c>
      <c r="BE113" s="2">
        <v>4406360118892.5762</v>
      </c>
      <c r="BF113" s="2">
        <v>4467675656520.3809</v>
      </c>
      <c r="BG113" s="2">
        <v>4528232606667.7188</v>
      </c>
      <c r="BH113" s="2">
        <v>4588523336606.6846</v>
      </c>
      <c r="BI113" s="2">
        <v>4647774292698.0361</v>
      </c>
      <c r="BJ113" s="2">
        <v>4706548597601.3291</v>
      </c>
      <c r="BK113" s="2">
        <v>4764856287275.1953</v>
      </c>
      <c r="BL113" s="2">
        <v>4823278955055.3398</v>
      </c>
      <c r="BM113" s="2">
        <v>4916052507036.0303</v>
      </c>
      <c r="BN113" s="2">
        <v>5006757780739.0635</v>
      </c>
      <c r="BO113" s="2">
        <v>5095259354428.6396</v>
      </c>
      <c r="BP113" s="2">
        <v>5180798000668.5049</v>
      </c>
      <c r="BQ113" s="2">
        <v>5263742668634.0762</v>
      </c>
      <c r="BR113" s="2">
        <v>5358274805032.7676</v>
      </c>
      <c r="BS113" s="2">
        <v>5450299979589.6523</v>
      </c>
      <c r="BT113" s="2">
        <v>5540088463804.4326</v>
      </c>
      <c r="BU113" s="2">
        <v>5627647724171.5908</v>
      </c>
      <c r="BV113" s="2">
        <v>5712828817494.9648</v>
      </c>
      <c r="BW113" s="2">
        <v>5803275131743.0137</v>
      </c>
      <c r="BX113" s="2">
        <v>5892108202041.3711</v>
      </c>
      <c r="BY113" s="2">
        <v>5978831184147.6484</v>
      </c>
      <c r="BZ113" s="2">
        <v>6063427102809.5645</v>
      </c>
      <c r="CA113" s="2">
        <v>6145584508281.2969</v>
      </c>
      <c r="CB113" s="2">
        <v>6235922648362.7666</v>
      </c>
      <c r="CC113" s="2">
        <v>6324081091711.4805</v>
      </c>
      <c r="CD113" s="2">
        <v>6410432907936.8809</v>
      </c>
      <c r="CE113" s="2">
        <v>6494729993412.8613</v>
      </c>
      <c r="CF113" s="2">
        <v>6577811652215.2246</v>
      </c>
      <c r="CG113" s="2">
        <v>6662913656781.543</v>
      </c>
      <c r="CH113" s="2">
        <v>6745401065741.1973</v>
      </c>
      <c r="CI113" s="2">
        <v>6825877893868.7197</v>
      </c>
      <c r="CJ113" s="2">
        <v>6904229646258.6768</v>
      </c>
      <c r="CK113" s="2">
        <v>6980115490306.0732</v>
      </c>
      <c r="CL113" s="2">
        <v>7060695172949.6553</v>
      </c>
      <c r="CM113" s="2">
        <v>7138767970629.4053</v>
      </c>
      <c r="CN113" s="2">
        <v>7215191890576.6934</v>
      </c>
      <c r="CO113" s="2">
        <v>7289385808602.8799</v>
      </c>
      <c r="CP113" s="2">
        <v>7362466909658.2598</v>
      </c>
      <c r="CQ113" s="2">
        <v>7442935447850.7988</v>
      </c>
      <c r="CR113" s="2">
        <v>7524248465609.3428</v>
      </c>
      <c r="CS113" s="2">
        <v>7606108388150.2842</v>
      </c>
      <c r="CT113" s="2">
        <v>7690940598471.6914</v>
      </c>
      <c r="CU113" s="2">
        <v>7777033653903.2598</v>
      </c>
      <c r="CV113" s="2">
        <v>7868128110322.3916</v>
      </c>
      <c r="CW113" s="2">
        <v>7963553438561.2197</v>
      </c>
      <c r="CX113" s="2">
        <v>8057321637284.0713</v>
      </c>
      <c r="CY113" s="2">
        <v>8149856333326.7988</v>
      </c>
      <c r="CZ113" s="2">
        <v>8240607729993.8887</v>
      </c>
    </row>
    <row r="114" spans="1:104">
      <c r="A114" s="1" t="s">
        <v>434</v>
      </c>
      <c r="B114" s="3" t="s">
        <v>740</v>
      </c>
      <c r="C114" s="3" t="s">
        <v>11</v>
      </c>
      <c r="D114" s="2">
        <v>148374453</v>
      </c>
      <c r="E114" s="2">
        <v>160529487</v>
      </c>
      <c r="F114" s="2">
        <v>165962000</v>
      </c>
      <c r="G114" s="2">
        <v>162437900</v>
      </c>
      <c r="H114" s="2">
        <v>160507350</v>
      </c>
      <c r="I114" s="2">
        <v>165188184</v>
      </c>
      <c r="J114" s="2">
        <v>163957044</v>
      </c>
      <c r="K114" s="2">
        <v>171797340</v>
      </c>
      <c r="L114" s="2">
        <v>158737644</v>
      </c>
      <c r="M114" s="2">
        <v>163491224</v>
      </c>
      <c r="N114" s="2">
        <v>175843771</v>
      </c>
      <c r="O114" s="2">
        <v>173926814</v>
      </c>
      <c r="P114" s="2">
        <v>169498982</v>
      </c>
      <c r="Q114" s="2">
        <v>178742376</v>
      </c>
      <c r="R114" s="2">
        <v>176258700</v>
      </c>
      <c r="S114" s="2">
        <v>178328628</v>
      </c>
      <c r="T114" s="2">
        <v>180221058</v>
      </c>
      <c r="U114" s="2">
        <v>185435352</v>
      </c>
      <c r="V114" s="2">
        <v>193913665</v>
      </c>
      <c r="W114" s="2">
        <v>206421050</v>
      </c>
      <c r="X114" s="2">
        <v>202305070</v>
      </c>
      <c r="Y114" s="2">
        <v>204063805</v>
      </c>
      <c r="Z114" s="2">
        <v>208759152</v>
      </c>
      <c r="AA114" s="2">
        <v>213280200</v>
      </c>
      <c r="AB114" s="2">
        <v>219673155</v>
      </c>
      <c r="AC114" s="2">
        <v>221852436</v>
      </c>
      <c r="AD114" s="2">
        <v>227312266</v>
      </c>
      <c r="AE114" s="2">
        <v>228890794</v>
      </c>
      <c r="AF114" s="2">
        <v>234454141</v>
      </c>
      <c r="AG114" s="2"/>
      <c r="AH114" s="2"/>
      <c r="AI114" s="2"/>
      <c r="AJ114" s="2"/>
      <c r="AK114" s="2"/>
      <c r="AL114" s="2"/>
      <c r="AM114" s="2"/>
      <c r="AN114" s="2"/>
      <c r="AO114" s="2"/>
      <c r="AP114" s="2"/>
      <c r="AQ114" s="2"/>
      <c r="AR114" s="2"/>
      <c r="AS114" s="2"/>
      <c r="AT114" s="2"/>
      <c r="AU114" s="2"/>
      <c r="AV114" s="2"/>
      <c r="AW114" s="2"/>
      <c r="AX114" s="2"/>
      <c r="AY114" s="2"/>
      <c r="AZ114" s="2"/>
      <c r="BA114" s="2"/>
      <c r="BB114" s="2"/>
      <c r="BC114" s="2"/>
      <c r="BD114" s="2"/>
      <c r="BE114" s="2"/>
      <c r="BF114" s="2"/>
      <c r="BG114" s="2"/>
      <c r="BH114" s="2"/>
      <c r="BI114" s="2"/>
      <c r="BJ114" s="2"/>
      <c r="BK114" s="2"/>
      <c r="BL114" s="2"/>
      <c r="BM114" s="2"/>
      <c r="BN114" s="2"/>
      <c r="BO114" s="2"/>
      <c r="BP114" s="2"/>
      <c r="BQ114" s="2"/>
      <c r="BR114" s="2"/>
      <c r="BS114" s="2"/>
      <c r="BT114" s="2"/>
      <c r="BU114" s="2"/>
      <c r="BV114" s="2"/>
      <c r="BW114" s="2"/>
      <c r="BX114" s="2"/>
      <c r="BY114" s="2"/>
      <c r="BZ114" s="2"/>
      <c r="CA114" s="2"/>
      <c r="CB114" s="2"/>
      <c r="CC114" s="2"/>
      <c r="CD114" s="2"/>
      <c r="CE114" s="2"/>
      <c r="CF114" s="2"/>
      <c r="CG114" s="2"/>
      <c r="CH114" s="2"/>
      <c r="CI114" s="2"/>
      <c r="CJ114" s="2"/>
      <c r="CK114" s="2"/>
      <c r="CL114" s="2"/>
      <c r="CM114" s="2"/>
      <c r="CN114" s="2"/>
      <c r="CO114" s="2"/>
      <c r="CP114" s="2"/>
      <c r="CQ114" s="2"/>
      <c r="CR114" s="2"/>
      <c r="CS114" s="2"/>
      <c r="CT114" s="2"/>
      <c r="CU114" s="2"/>
      <c r="CV114" s="2"/>
      <c r="CW114" s="2"/>
      <c r="CX114" s="2"/>
      <c r="CY114" s="2"/>
      <c r="CZ114" s="2"/>
    </row>
    <row r="115" spans="1:104">
      <c r="A115" s="1" t="s">
        <v>437</v>
      </c>
      <c r="B115" s="3" t="s">
        <v>740</v>
      </c>
      <c r="C115" s="3" t="s">
        <v>11</v>
      </c>
      <c r="D115" s="2">
        <v>20644480860</v>
      </c>
      <c r="E115" s="2">
        <v>20005300224</v>
      </c>
      <c r="F115" s="2">
        <v>20308203684</v>
      </c>
      <c r="G115" s="2">
        <v>20752151868</v>
      </c>
      <c r="H115" s="2">
        <v>21731611190</v>
      </c>
      <c r="I115" s="2">
        <v>22754746455</v>
      </c>
      <c r="J115" s="2">
        <v>23922650768</v>
      </c>
      <c r="K115" s="2">
        <v>25468342065</v>
      </c>
      <c r="L115" s="2">
        <v>26869291032</v>
      </c>
      <c r="M115" s="2">
        <v>26771579872</v>
      </c>
      <c r="N115" s="2">
        <v>27663278577</v>
      </c>
      <c r="O115" s="2">
        <v>28317231740</v>
      </c>
      <c r="P115" s="2">
        <v>28181217908</v>
      </c>
      <c r="Q115" s="2">
        <v>29012970224</v>
      </c>
      <c r="R115" s="2">
        <v>30060025130</v>
      </c>
      <c r="S115" s="2">
        <v>31217504298</v>
      </c>
      <c r="T115" s="2">
        <v>32115566456</v>
      </c>
      <c r="U115" s="2">
        <v>32453612125</v>
      </c>
      <c r="V115" s="2">
        <v>33391191665</v>
      </c>
      <c r="W115" s="2">
        <v>34694797080</v>
      </c>
      <c r="X115" s="2">
        <v>33075350557</v>
      </c>
      <c r="Y115" s="2">
        <v>34375683953</v>
      </c>
      <c r="Z115" s="2">
        <v>35137791827</v>
      </c>
      <c r="AA115" s="2">
        <v>35629721405</v>
      </c>
      <c r="AB115" s="2">
        <v>36912391748</v>
      </c>
      <c r="AC115" s="2">
        <v>38351975051</v>
      </c>
      <c r="AD115" s="2">
        <v>39809349685</v>
      </c>
      <c r="AE115" s="2">
        <v>41322105242</v>
      </c>
      <c r="AF115" s="2">
        <v>42768377622</v>
      </c>
      <c r="AG115" s="2">
        <v>44057720588.54142</v>
      </c>
      <c r="AH115" s="2">
        <v>45332246099.34111</v>
      </c>
      <c r="AI115" s="2">
        <v>46769769355.609734</v>
      </c>
      <c r="AJ115" s="2">
        <v>48182915458.274323</v>
      </c>
      <c r="AK115" s="2">
        <v>49542309410.662109</v>
      </c>
      <c r="AL115" s="2">
        <v>50857630964.754341</v>
      </c>
      <c r="AM115" s="2">
        <v>52098624537.826591</v>
      </c>
      <c r="AN115" s="2">
        <v>53433942330.448097</v>
      </c>
      <c r="AO115" s="2">
        <v>54749252443.275589</v>
      </c>
      <c r="AP115" s="2">
        <v>56050415568.543449</v>
      </c>
      <c r="AQ115" s="2">
        <v>57317658123.837646</v>
      </c>
      <c r="AR115" s="2">
        <v>58541601673.366783</v>
      </c>
      <c r="AS115" s="2">
        <v>59768392471.768097</v>
      </c>
      <c r="AT115" s="2">
        <v>60976003843.274513</v>
      </c>
      <c r="AU115" s="2">
        <v>62158549998.381973</v>
      </c>
      <c r="AV115" s="2">
        <v>63310023429.650978</v>
      </c>
      <c r="AW115" s="2">
        <v>64437516491.151093</v>
      </c>
      <c r="AX115" s="2">
        <v>65563531258.220703</v>
      </c>
      <c r="AY115" s="2">
        <v>66651135886.060127</v>
      </c>
      <c r="AZ115" s="2">
        <v>67691230442.64093</v>
      </c>
      <c r="BA115" s="2">
        <v>68689121566.2724</v>
      </c>
      <c r="BB115" s="2">
        <v>69636989391.75499</v>
      </c>
      <c r="BC115" s="2">
        <v>70648658786.578812</v>
      </c>
      <c r="BD115" s="2">
        <v>71618133999.236511</v>
      </c>
      <c r="BE115" s="2">
        <v>72556952854.651901</v>
      </c>
      <c r="BF115" s="2">
        <v>73444791630.275833</v>
      </c>
      <c r="BG115" s="2">
        <v>74268044535.879044</v>
      </c>
      <c r="BH115" s="2">
        <v>75168038253.455399</v>
      </c>
      <c r="BI115" s="2">
        <v>76009807532.670334</v>
      </c>
      <c r="BJ115" s="2">
        <v>76801195379.896545</v>
      </c>
      <c r="BK115" s="2">
        <v>77558032260.702484</v>
      </c>
      <c r="BL115" s="2">
        <v>78280511622.165802</v>
      </c>
      <c r="BM115" s="2">
        <v>79019377692.529327</v>
      </c>
      <c r="BN115" s="2">
        <v>79732127379.380447</v>
      </c>
      <c r="BO115" s="2">
        <v>80397291553.964615</v>
      </c>
      <c r="BP115" s="2">
        <v>81040213122.771759</v>
      </c>
      <c r="BQ115" s="2">
        <v>81701866161.809555</v>
      </c>
      <c r="BR115" s="2">
        <v>82324671184.768829</v>
      </c>
      <c r="BS115" s="2">
        <v>82903132785.480621</v>
      </c>
      <c r="BT115" s="2">
        <v>83511682940.516006</v>
      </c>
      <c r="BU115" s="2">
        <v>84075594724.01564</v>
      </c>
      <c r="BV115" s="2">
        <v>84599133102.295364</v>
      </c>
      <c r="BW115" s="2">
        <v>85004831801.097015</v>
      </c>
      <c r="BX115" s="2">
        <v>85422879754.000839</v>
      </c>
      <c r="BY115" s="2">
        <v>85881753468.953247</v>
      </c>
      <c r="BZ115" s="2">
        <v>86363373352.613525</v>
      </c>
      <c r="CA115" s="2">
        <v>86879537166.845291</v>
      </c>
      <c r="CB115" s="2">
        <v>87279868447.992767</v>
      </c>
      <c r="CC115" s="2">
        <v>87639521409.29361</v>
      </c>
      <c r="CD115" s="2">
        <v>87979754197.335327</v>
      </c>
      <c r="CE115" s="2">
        <v>88333420998.762085</v>
      </c>
      <c r="CF115" s="2">
        <v>88901746598.229202</v>
      </c>
      <c r="CG115" s="2">
        <v>89524492529.72348</v>
      </c>
      <c r="CH115" s="2">
        <v>90126986650.353134</v>
      </c>
      <c r="CI115" s="2">
        <v>90696930568.949112</v>
      </c>
      <c r="CJ115" s="2">
        <v>91228682500.437027</v>
      </c>
      <c r="CK115" s="2">
        <v>91684712306.696014</v>
      </c>
      <c r="CL115" s="2">
        <v>92101233050.582489</v>
      </c>
      <c r="CM115" s="2">
        <v>92609817034.301865</v>
      </c>
      <c r="CN115" s="2">
        <v>93055225360.3405</v>
      </c>
      <c r="CO115" s="2">
        <v>93513251709.594284</v>
      </c>
      <c r="CP115" s="2">
        <v>93927029164.972412</v>
      </c>
      <c r="CQ115" s="2">
        <v>94333625446.365723</v>
      </c>
      <c r="CR115" s="2">
        <v>94744557165.542526</v>
      </c>
      <c r="CS115" s="2">
        <v>95242590948.031906</v>
      </c>
      <c r="CT115" s="2">
        <v>95780930064.589203</v>
      </c>
      <c r="CU115" s="2">
        <v>96432695413.09462</v>
      </c>
      <c r="CV115" s="2">
        <v>97020928450.981796</v>
      </c>
      <c r="CW115" s="2">
        <v>97623325510.234131</v>
      </c>
      <c r="CX115" s="2">
        <v>98231940233.796616</v>
      </c>
      <c r="CY115" s="2">
        <v>98862564172.116806</v>
      </c>
      <c r="CZ115" s="2">
        <v>99508995061.878082</v>
      </c>
    </row>
    <row r="116" spans="1:104">
      <c r="A116" s="1" t="s">
        <v>440</v>
      </c>
      <c r="B116" s="3" t="s">
        <v>740</v>
      </c>
      <c r="C116" s="3" t="s">
        <v>11</v>
      </c>
      <c r="D116" s="2">
        <v>17817389002</v>
      </c>
      <c r="E116" s="2">
        <v>20557534016</v>
      </c>
      <c r="F116" s="2">
        <v>21196398336</v>
      </c>
      <c r="G116" s="2">
        <v>23128340268</v>
      </c>
      <c r="H116" s="2">
        <v>23489464544</v>
      </c>
      <c r="I116" s="2">
        <v>25025288428</v>
      </c>
      <c r="J116" s="2">
        <v>26192003760</v>
      </c>
      <c r="K116" s="2">
        <v>27106305187</v>
      </c>
      <c r="L116" s="2">
        <v>28399783291</v>
      </c>
      <c r="M116" s="2">
        <v>29729591526</v>
      </c>
      <c r="N116" s="2">
        <v>31337863638</v>
      </c>
      <c r="O116" s="2">
        <v>32354203800</v>
      </c>
      <c r="P116" s="2">
        <v>32083740045</v>
      </c>
      <c r="Q116" s="2">
        <v>32819403396</v>
      </c>
      <c r="R116" s="2">
        <v>35145001472</v>
      </c>
      <c r="S116" s="2">
        <v>37313866780</v>
      </c>
      <c r="T116" s="2">
        <v>39497167600</v>
      </c>
      <c r="U116" s="2">
        <v>41592128355</v>
      </c>
      <c r="V116" s="2">
        <v>43566454690</v>
      </c>
      <c r="W116" s="2">
        <v>45642060163</v>
      </c>
      <c r="X116" s="2">
        <v>45075387390.000008</v>
      </c>
      <c r="Y116" s="2">
        <v>46452458475</v>
      </c>
      <c r="Z116" s="2">
        <v>48172233856</v>
      </c>
      <c r="AA116" s="2">
        <v>50580663588</v>
      </c>
      <c r="AB116" s="2">
        <v>53162226810</v>
      </c>
      <c r="AC116" s="2">
        <v>55978996587.000008</v>
      </c>
      <c r="AD116" s="2">
        <v>58833099786</v>
      </c>
      <c r="AE116" s="2">
        <v>61774964954.999992</v>
      </c>
      <c r="AF116" s="2">
        <v>64865206869</v>
      </c>
      <c r="AG116" s="2">
        <v>69279061101.958313</v>
      </c>
      <c r="AH116" s="2">
        <v>73787554355.557144</v>
      </c>
      <c r="AI116" s="2">
        <v>79720128923.444794</v>
      </c>
      <c r="AJ116" s="2">
        <v>85759279481.077042</v>
      </c>
      <c r="AK116" s="2">
        <v>91919579112.219742</v>
      </c>
      <c r="AL116" s="2">
        <v>98200414367.561676</v>
      </c>
      <c r="AM116" s="2">
        <v>104596589882.2076</v>
      </c>
      <c r="AN116" s="2">
        <v>113149798279.2216</v>
      </c>
      <c r="AO116" s="2">
        <v>121867066131.2865</v>
      </c>
      <c r="AP116" s="2">
        <v>130740932267.1507</v>
      </c>
      <c r="AQ116" s="2">
        <v>139774918606.69189</v>
      </c>
      <c r="AR116" s="2">
        <v>148985441489.3111</v>
      </c>
      <c r="AS116" s="2">
        <v>161283865971.75201</v>
      </c>
      <c r="AT116" s="2">
        <v>173790757862.2623</v>
      </c>
      <c r="AU116" s="2">
        <v>186510919927.62939</v>
      </c>
      <c r="AV116" s="2">
        <v>199455283713.9541</v>
      </c>
      <c r="AW116" s="2">
        <v>212616160524.1384</v>
      </c>
      <c r="AX116" s="2">
        <v>230041112887.16489</v>
      </c>
      <c r="AY116" s="2">
        <v>247795199423.4509</v>
      </c>
      <c r="AZ116" s="2">
        <v>265843488124.12469</v>
      </c>
      <c r="BA116" s="2">
        <v>284182616087.16467</v>
      </c>
      <c r="BB116" s="2">
        <v>302829208266.17511</v>
      </c>
      <c r="BC116" s="2">
        <v>327083637371.10242</v>
      </c>
      <c r="BD116" s="2">
        <v>351758760362.5116</v>
      </c>
      <c r="BE116" s="2">
        <v>376850428311.89227</v>
      </c>
      <c r="BF116" s="2">
        <v>402224838802.85229</v>
      </c>
      <c r="BG116" s="2">
        <v>427919373268.46228</v>
      </c>
      <c r="BH116" s="2">
        <v>460676776170.07538</v>
      </c>
      <c r="BI116" s="2">
        <v>493978199862.26208</v>
      </c>
      <c r="BJ116" s="2">
        <v>527756723311.1673</v>
      </c>
      <c r="BK116" s="2">
        <v>562007831644.92517</v>
      </c>
      <c r="BL116" s="2">
        <v>596721691385.76355</v>
      </c>
      <c r="BM116" s="2">
        <v>640327151334.71729</v>
      </c>
      <c r="BN116" s="2">
        <v>684386199082.14978</v>
      </c>
      <c r="BO116" s="2">
        <v>729030283081.16321</v>
      </c>
      <c r="BP116" s="2">
        <v>774232074417.20642</v>
      </c>
      <c r="BQ116" s="2">
        <v>819872491482.76416</v>
      </c>
      <c r="BR116" s="2">
        <v>876101222871.18652</v>
      </c>
      <c r="BS116" s="2">
        <v>933037115421.7489</v>
      </c>
      <c r="BT116" s="2">
        <v>990629917757.64233</v>
      </c>
      <c r="BU116" s="2">
        <v>1048765259341.142</v>
      </c>
      <c r="BV116" s="2">
        <v>1107324514748.572</v>
      </c>
      <c r="BW116" s="2">
        <v>1178701367706.396</v>
      </c>
      <c r="BX116" s="2">
        <v>1250899187528.9651</v>
      </c>
      <c r="BY116" s="2">
        <v>1323650556775.0669</v>
      </c>
      <c r="BZ116" s="2">
        <v>1396940564019.542</v>
      </c>
      <c r="CA116" s="2">
        <v>1470910761530.137</v>
      </c>
      <c r="CB116" s="2">
        <v>1559079589572.3091</v>
      </c>
      <c r="CC116" s="2">
        <v>1648212115048.9441</v>
      </c>
      <c r="CD116" s="2">
        <v>1738016442809.4661</v>
      </c>
      <c r="CE116" s="2">
        <v>1828132189727.022</v>
      </c>
      <c r="CF116" s="2">
        <v>1918862052791.363</v>
      </c>
      <c r="CG116" s="2">
        <v>2024980259919.7151</v>
      </c>
      <c r="CH116" s="2">
        <v>2131979144435.0879</v>
      </c>
      <c r="CI116" s="2">
        <v>2239714648332.7808</v>
      </c>
      <c r="CJ116" s="2">
        <v>2348038609233.5239</v>
      </c>
      <c r="CK116" s="2">
        <v>2456649948167.8218</v>
      </c>
      <c r="CL116" s="2">
        <v>2582943680099.229</v>
      </c>
      <c r="CM116" s="2">
        <v>2709913928597.3721</v>
      </c>
      <c r="CN116" s="2">
        <v>2837685320400.5562</v>
      </c>
      <c r="CO116" s="2">
        <v>2966047451675.1548</v>
      </c>
      <c r="CP116" s="2">
        <v>3094850600816.9419</v>
      </c>
      <c r="CQ116" s="2">
        <v>3242498490823.9961</v>
      </c>
      <c r="CR116" s="2">
        <v>3391458692020.0688</v>
      </c>
      <c r="CS116" s="2">
        <v>3540507315955.9902</v>
      </c>
      <c r="CT116" s="2">
        <v>3690464120792.0298</v>
      </c>
      <c r="CU116" s="2">
        <v>3841120133021.9019</v>
      </c>
      <c r="CV116" s="2">
        <v>4010851010887.6851</v>
      </c>
      <c r="CW116" s="2">
        <v>4181350420083.2798</v>
      </c>
      <c r="CX116" s="2">
        <v>4352731386777.0732</v>
      </c>
      <c r="CY116" s="2">
        <v>4524260260705.7314</v>
      </c>
      <c r="CZ116" s="2">
        <v>4695813568228.8965</v>
      </c>
    </row>
    <row r="117" spans="1:104">
      <c r="A117" s="1" t="s">
        <v>443</v>
      </c>
      <c r="B117" s="3" t="s">
        <v>740</v>
      </c>
      <c r="C117" s="3" t="s">
        <v>11</v>
      </c>
      <c r="D117" s="2">
        <v>10900023514</v>
      </c>
      <c r="E117" s="2">
        <v>10753892742</v>
      </c>
      <c r="F117" s="2">
        <v>11051507105</v>
      </c>
      <c r="G117" s="2">
        <v>11482740263</v>
      </c>
      <c r="H117" s="2">
        <v>11511248400</v>
      </c>
      <c r="I117" s="2">
        <v>11906594297</v>
      </c>
      <c r="J117" s="2">
        <v>12195442620</v>
      </c>
      <c r="K117" s="2">
        <v>12789803068</v>
      </c>
      <c r="L117" s="2">
        <v>13272094752</v>
      </c>
      <c r="M117" s="2">
        <v>13118560629</v>
      </c>
      <c r="N117" s="2">
        <v>13842413334</v>
      </c>
      <c r="O117" s="2">
        <v>13908340710</v>
      </c>
      <c r="P117" s="2">
        <v>14496405528</v>
      </c>
      <c r="Q117" s="2">
        <v>15290988930</v>
      </c>
      <c r="R117" s="2">
        <v>16422895632</v>
      </c>
      <c r="S117" s="2">
        <v>18031283160</v>
      </c>
      <c r="T117" s="2">
        <v>18610748100</v>
      </c>
      <c r="U117" s="2">
        <v>20639301160</v>
      </c>
      <c r="V117" s="2">
        <v>21945522564</v>
      </c>
      <c r="W117" s="2">
        <v>23489865984</v>
      </c>
      <c r="X117" s="2">
        <v>21465812335</v>
      </c>
      <c r="Y117" s="2">
        <v>23975080344</v>
      </c>
      <c r="Z117" s="2">
        <v>25624005913</v>
      </c>
      <c r="AA117" s="2">
        <v>26526474450</v>
      </c>
      <c r="AB117" s="2">
        <v>27429893618</v>
      </c>
      <c r="AC117" s="2">
        <v>28415300750</v>
      </c>
      <c r="AD117" s="2">
        <v>29444788698</v>
      </c>
      <c r="AE117" s="2">
        <v>30441633750</v>
      </c>
      <c r="AF117" s="2">
        <v>31541541738</v>
      </c>
      <c r="AG117" s="2">
        <v>32754748382.32848</v>
      </c>
      <c r="AH117" s="2">
        <v>34017732729.96191</v>
      </c>
      <c r="AI117" s="2">
        <v>35260272317.03653</v>
      </c>
      <c r="AJ117" s="2">
        <v>36476527682.419823</v>
      </c>
      <c r="AK117" s="2">
        <v>37660594477.032677</v>
      </c>
      <c r="AL117" s="2">
        <v>38806548966.219147</v>
      </c>
      <c r="AM117" s="2">
        <v>39908495483.647797</v>
      </c>
      <c r="AN117" s="2">
        <v>40985166636.853188</v>
      </c>
      <c r="AO117" s="2">
        <v>42032792571.932404</v>
      </c>
      <c r="AP117" s="2">
        <v>43047619892.297211</v>
      </c>
      <c r="AQ117" s="2">
        <v>44025933406.182068</v>
      </c>
      <c r="AR117" s="2">
        <v>44964078220.935204</v>
      </c>
      <c r="AS117" s="2">
        <v>45882942361.745567</v>
      </c>
      <c r="AT117" s="2">
        <v>46780509910.81057</v>
      </c>
      <c r="AU117" s="2">
        <v>47654777794.489563</v>
      </c>
      <c r="AV117" s="2">
        <v>48503763054.918266</v>
      </c>
      <c r="AW117" s="2">
        <v>49325510188.728119</v>
      </c>
      <c r="AX117" s="2">
        <v>50125515662.090736</v>
      </c>
      <c r="AY117" s="2">
        <v>50902254279.48967</v>
      </c>
      <c r="AZ117" s="2">
        <v>51654225473.303299</v>
      </c>
      <c r="BA117" s="2">
        <v>52379958060.8479</v>
      </c>
      <c r="BB117" s="2">
        <v>53078014975.783897</v>
      </c>
      <c r="BC117" s="2">
        <v>53763618339.911469</v>
      </c>
      <c r="BD117" s="2">
        <v>54436040136.577187</v>
      </c>
      <c r="BE117" s="2">
        <v>55094558856.174393</v>
      </c>
      <c r="BF117" s="2">
        <v>55738460765.833809</v>
      </c>
      <c r="BG117" s="2">
        <v>56367041180.097069</v>
      </c>
      <c r="BH117" s="2">
        <v>57013635619.769127</v>
      </c>
      <c r="BI117" s="2">
        <v>57678697886.67881</v>
      </c>
      <c r="BJ117" s="2">
        <v>58362697638.884857</v>
      </c>
      <c r="BK117" s="2">
        <v>59066120933.616943</v>
      </c>
      <c r="BL117" s="2">
        <v>59789470792.232513</v>
      </c>
      <c r="BM117" s="2">
        <v>60541863999.566032</v>
      </c>
      <c r="BN117" s="2">
        <v>61324164248.228706</v>
      </c>
      <c r="BO117" s="2">
        <v>62137276097.786453</v>
      </c>
      <c r="BP117" s="2">
        <v>62982146696.749527</v>
      </c>
      <c r="BQ117" s="2">
        <v>63859767597.540588</v>
      </c>
      <c r="BR117" s="2">
        <v>64752515207.264816</v>
      </c>
      <c r="BS117" s="2">
        <v>65660681322.649132</v>
      </c>
      <c r="BT117" s="2">
        <v>66584563905.22802</v>
      </c>
      <c r="BU117" s="2">
        <v>67524467221.32518</v>
      </c>
      <c r="BV117" s="2">
        <v>68480701985.416077</v>
      </c>
      <c r="BW117" s="2">
        <v>69347983959.937225</v>
      </c>
      <c r="BX117" s="2">
        <v>70237270313.612534</v>
      </c>
      <c r="BY117" s="2">
        <v>71163719790.347794</v>
      </c>
      <c r="BZ117" s="2">
        <v>72124214077.57811</v>
      </c>
      <c r="CA117" s="2">
        <v>73125888065.99501</v>
      </c>
      <c r="CB117" s="2">
        <v>73912067424.231522</v>
      </c>
      <c r="CC117" s="2">
        <v>74747652235.551086</v>
      </c>
      <c r="CD117" s="2">
        <v>75590919433.086792</v>
      </c>
      <c r="CE117" s="2">
        <v>76419635491.712082</v>
      </c>
      <c r="CF117" s="2">
        <v>77262403620.941025</v>
      </c>
      <c r="CG117" s="2">
        <v>78129040164.969238</v>
      </c>
      <c r="CH117" s="2">
        <v>78998979373.538483</v>
      </c>
      <c r="CI117" s="2">
        <v>79864620765.899872</v>
      </c>
      <c r="CJ117" s="2">
        <v>80698105553.23555</v>
      </c>
      <c r="CK117" s="2">
        <v>81534546239.527618</v>
      </c>
      <c r="CL117" s="2">
        <v>82487781993.014557</v>
      </c>
      <c r="CM117" s="2">
        <v>83440182470.820663</v>
      </c>
      <c r="CN117" s="2">
        <v>84400445573.088486</v>
      </c>
      <c r="CO117" s="2">
        <v>85386649496.066803</v>
      </c>
      <c r="CP117" s="2">
        <v>86367969593.605469</v>
      </c>
      <c r="CQ117" s="2">
        <v>87400219434.092148</v>
      </c>
      <c r="CR117" s="2">
        <v>88431375332.90921</v>
      </c>
      <c r="CS117" s="2">
        <v>89492067891.913025</v>
      </c>
      <c r="CT117" s="2">
        <v>90578838656.489807</v>
      </c>
      <c r="CU117" s="2">
        <v>91691763058.078308</v>
      </c>
      <c r="CV117" s="2">
        <v>92863604662.260498</v>
      </c>
      <c r="CW117" s="2">
        <v>94050715951.988342</v>
      </c>
      <c r="CX117" s="2">
        <v>95256766064.043106</v>
      </c>
      <c r="CY117" s="2">
        <v>96481017574.707642</v>
      </c>
      <c r="CZ117" s="2">
        <v>97727580720.004379</v>
      </c>
    </row>
    <row r="118" spans="1:104">
      <c r="A118" s="1" t="s">
        <v>446</v>
      </c>
      <c r="B118" s="3" t="s">
        <v>740</v>
      </c>
      <c r="C118" s="3" t="s">
        <v>11</v>
      </c>
      <c r="D118" s="2">
        <v>51515882010</v>
      </c>
      <c r="E118" s="2">
        <v>57937899954</v>
      </c>
      <c r="F118" s="2">
        <v>63690347010</v>
      </c>
      <c r="G118" s="2">
        <v>72095179107</v>
      </c>
      <c r="H118" s="2">
        <v>83138624856</v>
      </c>
      <c r="I118" s="2">
        <v>94418439072</v>
      </c>
      <c r="J118" s="2">
        <v>106982574881</v>
      </c>
      <c r="K118" s="2">
        <v>120355714152</v>
      </c>
      <c r="L118" s="2">
        <v>129452361136</v>
      </c>
      <c r="M118" s="2">
        <v>135127882274</v>
      </c>
      <c r="N118" s="2">
        <v>142218953360</v>
      </c>
      <c r="O118" s="2">
        <v>149998960437</v>
      </c>
      <c r="P118" s="2">
        <v>159728164692</v>
      </c>
      <c r="Q118" s="2">
        <v>172346263492</v>
      </c>
      <c r="R118" s="2">
        <v>186475857076</v>
      </c>
      <c r="S118" s="2">
        <v>200410242461</v>
      </c>
      <c r="T118" s="2">
        <v>213256475388</v>
      </c>
      <c r="U118" s="2">
        <v>225518180100</v>
      </c>
      <c r="V118" s="2">
        <v>239959472349</v>
      </c>
      <c r="W118" s="2">
        <v>256159069088</v>
      </c>
      <c r="X118" s="2">
        <v>264331680066</v>
      </c>
      <c r="Y118" s="2">
        <v>216914770800</v>
      </c>
      <c r="Z118" s="2">
        <v>221189743992</v>
      </c>
      <c r="AA118" s="2">
        <v>226902455230</v>
      </c>
      <c r="AB118" s="2">
        <v>232891056560</v>
      </c>
      <c r="AC118" s="2">
        <v>238779666552</v>
      </c>
      <c r="AD118" s="2">
        <v>244949394878</v>
      </c>
      <c r="AE118" s="2">
        <v>252050289489</v>
      </c>
      <c r="AF118" s="2">
        <v>260613673650</v>
      </c>
      <c r="AG118" s="2">
        <v>271401335895.03369</v>
      </c>
      <c r="AH118" s="2">
        <v>282206243072.56897</v>
      </c>
      <c r="AI118" s="2">
        <v>292713467312.56519</v>
      </c>
      <c r="AJ118" s="2">
        <v>303293765331.57617</v>
      </c>
      <c r="AK118" s="2">
        <v>313895681719.82813</v>
      </c>
      <c r="AL118" s="2">
        <v>324497725431.43231</v>
      </c>
      <c r="AM118" s="2">
        <v>335108284525.86462</v>
      </c>
      <c r="AN118" s="2">
        <v>346235532210.51849</v>
      </c>
      <c r="AO118" s="2">
        <v>357354660878.49329</v>
      </c>
      <c r="AP118" s="2">
        <v>368440173730.26727</v>
      </c>
      <c r="AQ118" s="2">
        <v>379530751948.21301</v>
      </c>
      <c r="AR118" s="2">
        <v>390566552495.57507</v>
      </c>
      <c r="AS118" s="2">
        <v>402523474454.11823</v>
      </c>
      <c r="AT118" s="2">
        <v>414503230058.99762</v>
      </c>
      <c r="AU118" s="2">
        <v>426467430229.90161</v>
      </c>
      <c r="AV118" s="2">
        <v>438426450324.56128</v>
      </c>
      <c r="AW118" s="2">
        <v>450384339245.33331</v>
      </c>
      <c r="AX118" s="2">
        <v>463316504636.78387</v>
      </c>
      <c r="AY118" s="2">
        <v>476276683570.45673</v>
      </c>
      <c r="AZ118" s="2">
        <v>489261519164.00311</v>
      </c>
      <c r="BA118" s="2">
        <v>502287612326.66321</v>
      </c>
      <c r="BB118" s="2">
        <v>515321392819.03058</v>
      </c>
      <c r="BC118" s="2">
        <v>529025752493.34821</v>
      </c>
      <c r="BD118" s="2">
        <v>542784704340.56183</v>
      </c>
      <c r="BE118" s="2">
        <v>556521262273.7439</v>
      </c>
      <c r="BF118" s="2">
        <v>570310568167.44702</v>
      </c>
      <c r="BG118" s="2">
        <v>584090456765.15991</v>
      </c>
      <c r="BH118" s="2">
        <v>598794149361.39697</v>
      </c>
      <c r="BI118" s="2">
        <v>613537494856.97314</v>
      </c>
      <c r="BJ118" s="2">
        <v>628292549584.7959</v>
      </c>
      <c r="BK118" s="2">
        <v>643047960913.94897</v>
      </c>
      <c r="BL118" s="2">
        <v>657890603042.86548</v>
      </c>
      <c r="BM118" s="2">
        <v>673904856193.09143</v>
      </c>
      <c r="BN118" s="2">
        <v>690140677458.34363</v>
      </c>
      <c r="BO118" s="2">
        <v>706655348651.35608</v>
      </c>
      <c r="BP118" s="2">
        <v>723383676545.59729</v>
      </c>
      <c r="BQ118" s="2">
        <v>740084573041.17908</v>
      </c>
      <c r="BR118" s="2">
        <v>757340161325.31116</v>
      </c>
      <c r="BS118" s="2">
        <v>774647760650.70972</v>
      </c>
      <c r="BT118" s="2">
        <v>792015099885.80432</v>
      </c>
      <c r="BU118" s="2">
        <v>809527999658.63867</v>
      </c>
      <c r="BV118" s="2">
        <v>827166200149.09802</v>
      </c>
      <c r="BW118" s="2">
        <v>845344543411.13623</v>
      </c>
      <c r="BX118" s="2">
        <v>863622980398.46155</v>
      </c>
      <c r="BY118" s="2">
        <v>882084800135.90369</v>
      </c>
      <c r="BZ118" s="2">
        <v>900635573359.75513</v>
      </c>
      <c r="CA118" s="2">
        <v>919318146986.34229</v>
      </c>
      <c r="CB118" s="2">
        <v>938113778588.54724</v>
      </c>
      <c r="CC118" s="2">
        <v>956745832515.98254</v>
      </c>
      <c r="CD118" s="2">
        <v>975168499574.151</v>
      </c>
      <c r="CE118" s="2">
        <v>993715186305.1698</v>
      </c>
      <c r="CF118" s="2">
        <v>1012548217933.02</v>
      </c>
      <c r="CG118" s="2">
        <v>1032593573655.343</v>
      </c>
      <c r="CH118" s="2">
        <v>1052842571971.528</v>
      </c>
      <c r="CI118" s="2">
        <v>1073164662805.903</v>
      </c>
      <c r="CJ118" s="2">
        <v>1093624089077.5341</v>
      </c>
      <c r="CK118" s="2">
        <v>1114070767395.1899</v>
      </c>
      <c r="CL118" s="2">
        <v>1135496880935.991</v>
      </c>
      <c r="CM118" s="2">
        <v>1156972578671.175</v>
      </c>
      <c r="CN118" s="2">
        <v>1178612232536.083</v>
      </c>
      <c r="CO118" s="2">
        <v>1200250544256.052</v>
      </c>
      <c r="CP118" s="2">
        <v>1221851232460.7271</v>
      </c>
      <c r="CQ118" s="2">
        <v>1244170536136.2371</v>
      </c>
      <c r="CR118" s="2">
        <v>1266355461002.3811</v>
      </c>
      <c r="CS118" s="2">
        <v>1288526431215.283</v>
      </c>
      <c r="CT118" s="2">
        <v>1310709722081.8491</v>
      </c>
      <c r="CU118" s="2">
        <v>1332924053064.3459</v>
      </c>
      <c r="CV118" s="2">
        <v>1356470438809.541</v>
      </c>
      <c r="CW118" s="2">
        <v>1380097809971.0959</v>
      </c>
      <c r="CX118" s="2">
        <v>1403799716039.6421</v>
      </c>
      <c r="CY118" s="2">
        <v>1427499494050.8721</v>
      </c>
      <c r="CZ118" s="2">
        <v>1451380163873.1399</v>
      </c>
    </row>
    <row r="119" spans="1:104">
      <c r="A119" s="1" t="s">
        <v>449</v>
      </c>
      <c r="B119" s="3" t="s">
        <v>740</v>
      </c>
      <c r="C119" s="3" t="s">
        <v>11</v>
      </c>
      <c r="D119" s="2">
        <v>7525726285</v>
      </c>
      <c r="E119" s="2">
        <v>7603498699</v>
      </c>
      <c r="F119" s="2">
        <v>7755613809.999999</v>
      </c>
      <c r="G119" s="2">
        <v>7943004180</v>
      </c>
      <c r="H119" s="2">
        <v>8291151116</v>
      </c>
      <c r="I119" s="2">
        <v>8640794984</v>
      </c>
      <c r="J119" s="2">
        <v>9388487910</v>
      </c>
      <c r="K119" s="2">
        <v>10030161680</v>
      </c>
      <c r="L119" s="2">
        <v>10748842146</v>
      </c>
      <c r="M119" s="2">
        <v>10120496544</v>
      </c>
      <c r="N119" s="2">
        <v>10392080262</v>
      </c>
      <c r="O119" s="2">
        <v>10729826640</v>
      </c>
      <c r="P119" s="2">
        <v>10445979483</v>
      </c>
      <c r="Q119" s="2">
        <v>10806258222</v>
      </c>
      <c r="R119" s="2">
        <v>11006091582</v>
      </c>
      <c r="S119" s="2">
        <v>11371922748</v>
      </c>
      <c r="T119" s="2">
        <v>11705437904</v>
      </c>
      <c r="U119" s="2">
        <v>12255551498</v>
      </c>
      <c r="V119" s="2">
        <v>12882013726</v>
      </c>
      <c r="W119" s="2">
        <v>13409714794</v>
      </c>
      <c r="X119" s="2">
        <v>11351620422</v>
      </c>
      <c r="Y119" s="2">
        <v>12844665736</v>
      </c>
      <c r="Z119" s="2">
        <v>13657938200</v>
      </c>
      <c r="AA119" s="2">
        <v>14085930802</v>
      </c>
      <c r="AB119" s="2">
        <v>14522491963</v>
      </c>
      <c r="AC119" s="2">
        <v>14948550449</v>
      </c>
      <c r="AD119" s="2">
        <v>15411806592</v>
      </c>
      <c r="AE119" s="2">
        <v>15863955744</v>
      </c>
      <c r="AF119" s="2">
        <v>16355538750</v>
      </c>
      <c r="AG119" s="2">
        <v>16698254434.49165</v>
      </c>
      <c r="AH119" s="2">
        <v>17030205346.266439</v>
      </c>
      <c r="AI119" s="2">
        <v>17400768661.69466</v>
      </c>
      <c r="AJ119" s="2">
        <v>17775723716.485069</v>
      </c>
      <c r="AK119" s="2">
        <v>18143740053.11948</v>
      </c>
      <c r="AL119" s="2">
        <v>18497677667.36174</v>
      </c>
      <c r="AM119" s="2">
        <v>18853054136.118839</v>
      </c>
      <c r="AN119" s="2">
        <v>19200871392.00486</v>
      </c>
      <c r="AO119" s="2">
        <v>19539858890.564079</v>
      </c>
      <c r="AP119" s="2">
        <v>19870299621.656952</v>
      </c>
      <c r="AQ119" s="2">
        <v>20198248677.52882</v>
      </c>
      <c r="AR119" s="2">
        <v>20527963599.122952</v>
      </c>
      <c r="AS119" s="2">
        <v>20839136411.471519</v>
      </c>
      <c r="AT119" s="2">
        <v>21148322721.64043</v>
      </c>
      <c r="AU119" s="2">
        <v>21454964045.43972</v>
      </c>
      <c r="AV119" s="2">
        <v>21764897323.067989</v>
      </c>
      <c r="AW119" s="2">
        <v>22065004935.966991</v>
      </c>
      <c r="AX119" s="2">
        <v>22375233879.942371</v>
      </c>
      <c r="AY119" s="2">
        <v>22672672638.874901</v>
      </c>
      <c r="AZ119" s="2">
        <v>22963836046.56126</v>
      </c>
      <c r="BA119" s="2">
        <v>23244491319.615471</v>
      </c>
      <c r="BB119" s="2">
        <v>23516474009.182861</v>
      </c>
      <c r="BC119" s="2">
        <v>23848852943.43198</v>
      </c>
      <c r="BD119" s="2">
        <v>24169077652.051331</v>
      </c>
      <c r="BE119" s="2">
        <v>24479510854.272221</v>
      </c>
      <c r="BF119" s="2">
        <v>24775453197.063091</v>
      </c>
      <c r="BG119" s="2">
        <v>25071122918.38913</v>
      </c>
      <c r="BH119" s="2">
        <v>25428578425.213169</v>
      </c>
      <c r="BI119" s="2">
        <v>25786760957.853191</v>
      </c>
      <c r="BJ119" s="2">
        <v>26121198275.098679</v>
      </c>
      <c r="BK119" s="2">
        <v>26454157729.836922</v>
      </c>
      <c r="BL119" s="2">
        <v>26793625651.868549</v>
      </c>
      <c r="BM119" s="2">
        <v>27139717260.7304</v>
      </c>
      <c r="BN119" s="2">
        <v>27492313406.842941</v>
      </c>
      <c r="BO119" s="2">
        <v>27838640994.43301</v>
      </c>
      <c r="BP119" s="2">
        <v>28209708600.500568</v>
      </c>
      <c r="BQ119" s="2">
        <v>28591805866.98024</v>
      </c>
      <c r="BR119" s="2">
        <v>28930584187.858189</v>
      </c>
      <c r="BS119" s="2">
        <v>29256985355.678761</v>
      </c>
      <c r="BT119" s="2">
        <v>29552710221.266811</v>
      </c>
      <c r="BU119" s="2">
        <v>29862817552.960449</v>
      </c>
      <c r="BV119" s="2">
        <v>30165405234.473511</v>
      </c>
      <c r="BW119" s="2">
        <v>30437408115.884621</v>
      </c>
      <c r="BX119" s="2">
        <v>30726677441.18074</v>
      </c>
      <c r="BY119" s="2">
        <v>31022965249.459419</v>
      </c>
      <c r="BZ119" s="2">
        <v>31318921463.510189</v>
      </c>
      <c r="CA119" s="2">
        <v>31629772120.029171</v>
      </c>
      <c r="CB119" s="2">
        <v>31919424932.748829</v>
      </c>
      <c r="CC119" s="2">
        <v>32200764053.230759</v>
      </c>
      <c r="CD119" s="2">
        <v>32479635855.63221</v>
      </c>
      <c r="CE119" s="2">
        <v>32777853561.426891</v>
      </c>
      <c r="CF119" s="2">
        <v>33098396097.596432</v>
      </c>
      <c r="CG119" s="2">
        <v>33443486393.26297</v>
      </c>
      <c r="CH119" s="2">
        <v>33783711783.20282</v>
      </c>
      <c r="CI119" s="2">
        <v>34085993652.785259</v>
      </c>
      <c r="CJ119" s="2">
        <v>34364261080.214233</v>
      </c>
      <c r="CK119" s="2">
        <v>34632246716.077789</v>
      </c>
      <c r="CL119" s="2">
        <v>34910794624.182259</v>
      </c>
      <c r="CM119" s="2">
        <v>35247808163.398308</v>
      </c>
      <c r="CN119" s="2">
        <v>35564492444.610962</v>
      </c>
      <c r="CO119" s="2">
        <v>35878591165.037323</v>
      </c>
      <c r="CP119" s="2">
        <v>36187003041.288483</v>
      </c>
      <c r="CQ119" s="2">
        <v>36490742099.043404</v>
      </c>
      <c r="CR119" s="2">
        <v>36780389662.205856</v>
      </c>
      <c r="CS119" s="2">
        <v>37078802999.473083</v>
      </c>
      <c r="CT119" s="2">
        <v>37393555368.701897</v>
      </c>
      <c r="CU119" s="2">
        <v>37716220681.099541</v>
      </c>
      <c r="CV119" s="2">
        <v>38034706730.693108</v>
      </c>
      <c r="CW119" s="2">
        <v>38365666610.523407</v>
      </c>
      <c r="CX119" s="2">
        <v>38710785452.186058</v>
      </c>
      <c r="CY119" s="2">
        <v>39065841061.059578</v>
      </c>
      <c r="CZ119" s="2">
        <v>39427122431.167938</v>
      </c>
    </row>
    <row r="120" spans="1:104">
      <c r="A120" s="1" t="s">
        <v>452</v>
      </c>
      <c r="B120" s="3" t="s">
        <v>740</v>
      </c>
      <c r="C120" s="3" t="s">
        <v>11</v>
      </c>
      <c r="D120" s="2">
        <v>11057560695</v>
      </c>
      <c r="E120" s="2">
        <v>11569092096</v>
      </c>
      <c r="F120" s="2">
        <v>12182109048</v>
      </c>
      <c r="G120" s="2">
        <v>13076100390</v>
      </c>
      <c r="H120" s="2">
        <v>14310556858</v>
      </c>
      <c r="I120" s="2">
        <v>15239686755</v>
      </c>
      <c r="J120" s="2">
        <v>16482593106</v>
      </c>
      <c r="K120" s="2">
        <v>17924643540</v>
      </c>
      <c r="L120" s="2">
        <v>19329774348</v>
      </c>
      <c r="M120" s="2">
        <v>18927513388</v>
      </c>
      <c r="N120" s="2">
        <v>20313980192</v>
      </c>
      <c r="O120" s="2">
        <v>23828980796</v>
      </c>
      <c r="P120" s="2">
        <v>26763877728</v>
      </c>
      <c r="Q120" s="2">
        <v>29876087810</v>
      </c>
      <c r="R120" s="2">
        <v>32235479976</v>
      </c>
      <c r="S120" s="2">
        <v>33014290320</v>
      </c>
      <c r="T120" s="2">
        <v>33504397680</v>
      </c>
      <c r="U120" s="2">
        <v>35393386000</v>
      </c>
      <c r="V120" s="2">
        <v>38127709040</v>
      </c>
      <c r="W120" s="2">
        <v>40271308707</v>
      </c>
      <c r="X120" s="2">
        <v>38439522984</v>
      </c>
      <c r="Y120" s="2">
        <v>39064059760</v>
      </c>
      <c r="Z120" s="2">
        <v>40951026157</v>
      </c>
      <c r="AA120" s="2">
        <v>42799300568</v>
      </c>
      <c r="AB120" s="2">
        <v>45159100116</v>
      </c>
      <c r="AC120" s="2">
        <v>47862499100</v>
      </c>
      <c r="AD120" s="2">
        <v>50493325499</v>
      </c>
      <c r="AE120" s="2">
        <v>53021085959</v>
      </c>
      <c r="AF120" s="2">
        <v>55665271788</v>
      </c>
      <c r="AG120" s="2">
        <v>59330901888.204758</v>
      </c>
      <c r="AH120" s="2">
        <v>63063830115.241737</v>
      </c>
      <c r="AI120" s="2">
        <v>67366717512.890587</v>
      </c>
      <c r="AJ120" s="2">
        <v>71633607882.230621</v>
      </c>
      <c r="AK120" s="2">
        <v>75894508335.390945</v>
      </c>
      <c r="AL120" s="2">
        <v>80145673255.799225</v>
      </c>
      <c r="AM120" s="2">
        <v>84342243782.129913</v>
      </c>
      <c r="AN120" s="2">
        <v>89110093746.234085</v>
      </c>
      <c r="AO120" s="2">
        <v>93913692658.975815</v>
      </c>
      <c r="AP120" s="2">
        <v>98610330693.942215</v>
      </c>
      <c r="AQ120" s="2">
        <v>103260355978.6189</v>
      </c>
      <c r="AR120" s="2">
        <v>107846735584.4754</v>
      </c>
      <c r="AS120" s="2">
        <v>112854581203.8356</v>
      </c>
      <c r="AT120" s="2">
        <v>117800439419.1021</v>
      </c>
      <c r="AU120" s="2">
        <v>122721440829.48151</v>
      </c>
      <c r="AV120" s="2">
        <v>127606404580.2151</v>
      </c>
      <c r="AW120" s="2">
        <v>132509500220.521</v>
      </c>
      <c r="AX120" s="2">
        <v>137510828461.8454</v>
      </c>
      <c r="AY120" s="2">
        <v>142564489268.70609</v>
      </c>
      <c r="AZ120" s="2">
        <v>147603594788.099</v>
      </c>
      <c r="BA120" s="2">
        <v>152676237744.1022</v>
      </c>
      <c r="BB120" s="2">
        <v>157786519465.983</v>
      </c>
      <c r="BC120" s="2">
        <v>162895964265.6676</v>
      </c>
      <c r="BD120" s="2">
        <v>168064511721.4599</v>
      </c>
      <c r="BE120" s="2">
        <v>173314202336.2796</v>
      </c>
      <c r="BF120" s="2">
        <v>178581552937.0477</v>
      </c>
      <c r="BG120" s="2">
        <v>183950936494.84091</v>
      </c>
      <c r="BH120" s="2">
        <v>189697165210.8436</v>
      </c>
      <c r="BI120" s="2">
        <v>195496205404.97601</v>
      </c>
      <c r="BJ120" s="2">
        <v>201335954669.94019</v>
      </c>
      <c r="BK120" s="2">
        <v>207205444285.77109</v>
      </c>
      <c r="BL120" s="2">
        <v>212959604525.3851</v>
      </c>
      <c r="BM120" s="2">
        <v>219430991137.91409</v>
      </c>
      <c r="BN120" s="2">
        <v>225852761986.8942</v>
      </c>
      <c r="BO120" s="2">
        <v>232320612981.31631</v>
      </c>
      <c r="BP120" s="2">
        <v>238697672320.5791</v>
      </c>
      <c r="BQ120" s="2">
        <v>244943644810.93631</v>
      </c>
      <c r="BR120" s="2">
        <v>251113529956.4281</v>
      </c>
      <c r="BS120" s="2">
        <v>257383027099.22311</v>
      </c>
      <c r="BT120" s="2">
        <v>263876304944.1597</v>
      </c>
      <c r="BU120" s="2">
        <v>270799903943.40079</v>
      </c>
      <c r="BV120" s="2">
        <v>277518682450.383</v>
      </c>
      <c r="BW120" s="2">
        <v>283623541224.97662</v>
      </c>
      <c r="BX120" s="2">
        <v>289786807553.31378</v>
      </c>
      <c r="BY120" s="2">
        <v>296058271077.30872</v>
      </c>
      <c r="BZ120" s="2">
        <v>302283423381.27972</v>
      </c>
      <c r="CA120" s="2">
        <v>308465344734.995</v>
      </c>
      <c r="CB120" s="2">
        <v>314215413704.05243</v>
      </c>
      <c r="CC120" s="2">
        <v>320057245291.44391</v>
      </c>
      <c r="CD120" s="2">
        <v>325986866524.95758</v>
      </c>
      <c r="CE120" s="2">
        <v>331965087936.22321</v>
      </c>
      <c r="CF120" s="2">
        <v>337959436165.12592</v>
      </c>
      <c r="CG120" s="2">
        <v>344993396326.87042</v>
      </c>
      <c r="CH120" s="2">
        <v>351835769867.69702</v>
      </c>
      <c r="CI120" s="2">
        <v>358260072674.67987</v>
      </c>
      <c r="CJ120" s="2">
        <v>364205597497.29382</v>
      </c>
      <c r="CK120" s="2">
        <v>369900933691.87921</v>
      </c>
      <c r="CL120" s="2">
        <v>375731593707.41608</v>
      </c>
      <c r="CM120" s="2">
        <v>381368315710.22778</v>
      </c>
      <c r="CN120" s="2">
        <v>386623183658.3457</v>
      </c>
      <c r="CO120" s="2">
        <v>391560735625.85468</v>
      </c>
      <c r="CP120" s="2">
        <v>396318928617.52448</v>
      </c>
      <c r="CQ120" s="2">
        <v>401213050841.57037</v>
      </c>
      <c r="CR120" s="2">
        <v>406258343823.76978</v>
      </c>
      <c r="CS120" s="2">
        <v>411405490525.38831</v>
      </c>
      <c r="CT120" s="2">
        <v>416566167125.55322</v>
      </c>
      <c r="CU120" s="2">
        <v>421874257280.04053</v>
      </c>
      <c r="CV120" s="2">
        <v>427085450389.45898</v>
      </c>
      <c r="CW120" s="2">
        <v>432452470035.84387</v>
      </c>
      <c r="CX120" s="2">
        <v>437945998813.86078</v>
      </c>
      <c r="CY120" s="2">
        <v>443643652838.00122</v>
      </c>
      <c r="CZ120" s="2">
        <v>449511294071.6499</v>
      </c>
    </row>
    <row r="121" spans="1:104">
      <c r="A121" s="1" t="s">
        <v>458</v>
      </c>
      <c r="B121" s="3" t="s">
        <v>740</v>
      </c>
      <c r="C121" s="3" t="s">
        <v>11</v>
      </c>
      <c r="D121" s="2">
        <v>11170993824</v>
      </c>
      <c r="E121" s="2">
        <v>12521229078</v>
      </c>
      <c r="F121" s="2">
        <v>13684397560</v>
      </c>
      <c r="G121" s="2">
        <v>14625699283</v>
      </c>
      <c r="H121" s="2">
        <v>15783967386</v>
      </c>
      <c r="I121" s="2">
        <v>16832644430</v>
      </c>
      <c r="J121" s="2">
        <v>18464288200</v>
      </c>
      <c r="K121" s="2">
        <v>19891371035</v>
      </c>
      <c r="L121" s="2">
        <v>21347670391</v>
      </c>
      <c r="M121" s="2">
        <v>22696340085</v>
      </c>
      <c r="N121" s="2">
        <v>24172258656</v>
      </c>
      <c r="O121" s="2">
        <v>25965261676</v>
      </c>
      <c r="P121" s="2">
        <v>27849692738</v>
      </c>
      <c r="Q121" s="2">
        <v>29788942766</v>
      </c>
      <c r="R121" s="2">
        <v>31992348882</v>
      </c>
      <c r="S121" s="2">
        <v>34143580746</v>
      </c>
      <c r="T121" s="2">
        <v>35449353060</v>
      </c>
      <c r="U121" s="2">
        <v>36775575340</v>
      </c>
      <c r="V121" s="2">
        <v>38042142480</v>
      </c>
      <c r="W121" s="2">
        <v>38923052338</v>
      </c>
      <c r="X121" s="2">
        <v>38455693472</v>
      </c>
      <c r="Y121" s="2">
        <v>39350972982</v>
      </c>
      <c r="Z121" s="2">
        <v>40984116810</v>
      </c>
      <c r="AA121" s="2">
        <v>43032648264</v>
      </c>
      <c r="AB121" s="2">
        <v>46579908808</v>
      </c>
      <c r="AC121" s="2">
        <v>48948818250</v>
      </c>
      <c r="AD121" s="2">
        <v>51410642692</v>
      </c>
      <c r="AE121" s="2">
        <v>59402765834</v>
      </c>
      <c r="AF121" s="2">
        <v>68014384200</v>
      </c>
      <c r="AG121" s="2">
        <v>72859771301.912292</v>
      </c>
      <c r="AH121" s="2">
        <v>77751844442.532913</v>
      </c>
      <c r="AI121" s="2">
        <v>83806726570.800751</v>
      </c>
      <c r="AJ121" s="2">
        <v>90003718996.243774</v>
      </c>
      <c r="AK121" s="2">
        <v>96354259992.85318</v>
      </c>
      <c r="AL121" s="2">
        <v>102851346665.1468</v>
      </c>
      <c r="AM121" s="2">
        <v>109489971083.18871</v>
      </c>
      <c r="AN121" s="2">
        <v>118046570712.58681</v>
      </c>
      <c r="AO121" s="2">
        <v>126793170155.186</v>
      </c>
      <c r="AP121" s="2">
        <v>135715025695.78439</v>
      </c>
      <c r="AQ121" s="2">
        <v>144818021195.4299</v>
      </c>
      <c r="AR121" s="2">
        <v>154099643056.08191</v>
      </c>
      <c r="AS121" s="2">
        <v>166198101065.5484</v>
      </c>
      <c r="AT121" s="2">
        <v>178535325653.05759</v>
      </c>
      <c r="AU121" s="2">
        <v>191101069424.3313</v>
      </c>
      <c r="AV121" s="2">
        <v>203881839499.69061</v>
      </c>
      <c r="AW121" s="2">
        <v>216872719103.216</v>
      </c>
      <c r="AX121" s="2">
        <v>233652669087.5867</v>
      </c>
      <c r="AY121" s="2">
        <v>250749714370.96191</v>
      </c>
      <c r="AZ121" s="2">
        <v>268117224034.2171</v>
      </c>
      <c r="BA121" s="2">
        <v>285735661971.80219</v>
      </c>
      <c r="BB121" s="2">
        <v>303640637537.46161</v>
      </c>
      <c r="BC121" s="2">
        <v>326560475019.89471</v>
      </c>
      <c r="BD121" s="2">
        <v>349833268266.08502</v>
      </c>
      <c r="BE121" s="2">
        <v>373511439382.05121</v>
      </c>
      <c r="BF121" s="2">
        <v>397506391320.27258</v>
      </c>
      <c r="BG121" s="2">
        <v>421805669417.3631</v>
      </c>
      <c r="BH121" s="2">
        <v>452718699048.44849</v>
      </c>
      <c r="BI121" s="2">
        <v>484031082326.9671</v>
      </c>
      <c r="BJ121" s="2">
        <v>515778502216.59442</v>
      </c>
      <c r="BK121" s="2">
        <v>547961512279.58569</v>
      </c>
      <c r="BL121" s="2">
        <v>580492685994.79077</v>
      </c>
      <c r="BM121" s="2">
        <v>621210780909.53857</v>
      </c>
      <c r="BN121" s="2">
        <v>662445832211.24658</v>
      </c>
      <c r="BO121" s="2">
        <v>704265708255.16406</v>
      </c>
      <c r="BP121" s="2">
        <v>746453531340.28809</v>
      </c>
      <c r="BQ121" s="2">
        <v>789041910451.98682</v>
      </c>
      <c r="BR121" s="2">
        <v>841544254404.68787</v>
      </c>
      <c r="BS121" s="2">
        <v>894676988217.04858</v>
      </c>
      <c r="BT121" s="2">
        <v>948497273330.35596</v>
      </c>
      <c r="BU121" s="2">
        <v>1002905526624.663</v>
      </c>
      <c r="BV121" s="2">
        <v>1057800845524.09</v>
      </c>
      <c r="BW121" s="2">
        <v>1124494783117.8679</v>
      </c>
      <c r="BX121" s="2">
        <v>1192030054412.707</v>
      </c>
      <c r="BY121" s="2">
        <v>1259987811610.114</v>
      </c>
      <c r="BZ121" s="2">
        <v>1328470239848.3269</v>
      </c>
      <c r="CA121" s="2">
        <v>1397498506053.1179</v>
      </c>
      <c r="CB121" s="2">
        <v>1481196912522.584</v>
      </c>
      <c r="CC121" s="2">
        <v>1565735340804.926</v>
      </c>
      <c r="CD121" s="2">
        <v>1651141284371.105</v>
      </c>
      <c r="CE121" s="2">
        <v>1737099564041.2061</v>
      </c>
      <c r="CF121" s="2">
        <v>1823641675312.1079</v>
      </c>
      <c r="CG121" s="2">
        <v>1926362599619.906</v>
      </c>
      <c r="CH121" s="2">
        <v>2029989232444.5149</v>
      </c>
      <c r="CI121" s="2">
        <v>2134249359842.9641</v>
      </c>
      <c r="CJ121" s="2">
        <v>2239155517631.123</v>
      </c>
      <c r="CK121" s="2">
        <v>2344602222361.2998</v>
      </c>
      <c r="CL121" s="2">
        <v>2466525147097.876</v>
      </c>
      <c r="CM121" s="2">
        <v>2589039717600.5142</v>
      </c>
      <c r="CN121" s="2">
        <v>2712489279965.9971</v>
      </c>
      <c r="CO121" s="2">
        <v>2836737121970.293</v>
      </c>
      <c r="CP121" s="2">
        <v>2961835238883.4878</v>
      </c>
      <c r="CQ121" s="2">
        <v>3105330614372.5562</v>
      </c>
      <c r="CR121" s="2">
        <v>3249454738987.0991</v>
      </c>
      <c r="CS121" s="2">
        <v>3394067207245.3628</v>
      </c>
      <c r="CT121" s="2">
        <v>3539319459743.126</v>
      </c>
      <c r="CU121" s="2">
        <v>3685041966874.333</v>
      </c>
      <c r="CV121" s="2">
        <v>3851527260072.5762</v>
      </c>
      <c r="CW121" s="2">
        <v>4018747490673.5122</v>
      </c>
      <c r="CX121" s="2">
        <v>4186885614763.1162</v>
      </c>
      <c r="CY121" s="2">
        <v>4355753422913.209</v>
      </c>
      <c r="CZ121" s="2">
        <v>4525156052430.0645</v>
      </c>
    </row>
    <row r="122" spans="1:104">
      <c r="A122" s="1" t="s">
        <v>461</v>
      </c>
      <c r="B122" s="3" t="s">
        <v>740</v>
      </c>
      <c r="C122" s="3" t="s">
        <v>11</v>
      </c>
      <c r="D122" s="2">
        <v>11241630480</v>
      </c>
      <c r="E122" s="2">
        <v>11149165760</v>
      </c>
      <c r="F122" s="2">
        <v>11303370400</v>
      </c>
      <c r="G122" s="2">
        <v>12087923606</v>
      </c>
      <c r="H122" s="2">
        <v>12662053255</v>
      </c>
      <c r="I122" s="2">
        <v>13743399043</v>
      </c>
      <c r="J122" s="2">
        <v>16263877834</v>
      </c>
      <c r="K122" s="2">
        <v>15942755532</v>
      </c>
      <c r="L122" s="2">
        <v>15889449195</v>
      </c>
      <c r="M122" s="2">
        <v>15905601992</v>
      </c>
      <c r="N122" s="2">
        <v>16324472430</v>
      </c>
      <c r="O122" s="2">
        <v>17002507488</v>
      </c>
      <c r="P122" s="2">
        <v>17767248202</v>
      </c>
      <c r="Q122" s="2">
        <v>18500310333</v>
      </c>
      <c r="R122" s="2">
        <v>19291120107</v>
      </c>
      <c r="S122" s="2">
        <v>20330737988</v>
      </c>
      <c r="T122" s="2">
        <v>20589427166</v>
      </c>
      <c r="U122" s="2">
        <v>21874922734</v>
      </c>
      <c r="V122" s="2">
        <v>22922831610</v>
      </c>
      <c r="W122" s="2">
        <v>24163507088</v>
      </c>
      <c r="X122" s="2">
        <v>23937234607</v>
      </c>
      <c r="Y122" s="2">
        <v>24524723920</v>
      </c>
      <c r="Z122" s="2">
        <v>25740670494</v>
      </c>
      <c r="AA122" s="2">
        <v>26876393580</v>
      </c>
      <c r="AB122" s="2">
        <v>28245330421</v>
      </c>
      <c r="AC122" s="2">
        <v>30064679166</v>
      </c>
      <c r="AD122" s="2">
        <v>31258896396</v>
      </c>
      <c r="AE122" s="2">
        <v>32862263595</v>
      </c>
      <c r="AF122" s="2">
        <v>34185817008</v>
      </c>
      <c r="AG122" s="2">
        <v>36188914431.565857</v>
      </c>
      <c r="AH122" s="2">
        <v>38228295386.914101</v>
      </c>
      <c r="AI122" s="2">
        <v>40799737047.403053</v>
      </c>
      <c r="AJ122" s="2">
        <v>43418131720.561577</v>
      </c>
      <c r="AK122" s="2">
        <v>46081186506.456284</v>
      </c>
      <c r="AL122" s="2">
        <v>48796306050.296791</v>
      </c>
      <c r="AM122" s="2">
        <v>51553526736.059013</v>
      </c>
      <c r="AN122" s="2">
        <v>55020725052.560211</v>
      </c>
      <c r="AO122" s="2">
        <v>58560439686.52034</v>
      </c>
      <c r="AP122" s="2">
        <v>62172209861.086128</v>
      </c>
      <c r="AQ122" s="2">
        <v>65853634689.438698</v>
      </c>
      <c r="AR122" s="2">
        <v>69600447055.358124</v>
      </c>
      <c r="AS122" s="2">
        <v>74269902101.723038</v>
      </c>
      <c r="AT122" s="2">
        <v>79030095822.02739</v>
      </c>
      <c r="AU122" s="2">
        <v>83887034925.853958</v>
      </c>
      <c r="AV122" s="2">
        <v>88828890813.977081</v>
      </c>
      <c r="AW122" s="2">
        <v>93851505855.541489</v>
      </c>
      <c r="AX122" s="2">
        <v>100001378767.4894</v>
      </c>
      <c r="AY122" s="2">
        <v>106259438997.0538</v>
      </c>
      <c r="AZ122" s="2">
        <v>112636525484.1152</v>
      </c>
      <c r="BA122" s="2">
        <v>119119651516.5717</v>
      </c>
      <c r="BB122" s="2">
        <v>125718344605.00639</v>
      </c>
      <c r="BC122" s="2">
        <v>133666938545.6293</v>
      </c>
      <c r="BD122" s="2">
        <v>141753880547.04849</v>
      </c>
      <c r="BE122" s="2">
        <v>149950279965.3541</v>
      </c>
      <c r="BF122" s="2">
        <v>158251698162.4447</v>
      </c>
      <c r="BG122" s="2">
        <v>166641053928.70209</v>
      </c>
      <c r="BH122" s="2">
        <v>176612829884.01111</v>
      </c>
      <c r="BI122" s="2">
        <v>186722926463.7991</v>
      </c>
      <c r="BJ122" s="2">
        <v>196974809524.12701</v>
      </c>
      <c r="BK122" s="2">
        <v>207356960071.88129</v>
      </c>
      <c r="BL122" s="2">
        <v>217857384798.99799</v>
      </c>
      <c r="BM122" s="2">
        <v>230074482838.6994</v>
      </c>
      <c r="BN122" s="2">
        <v>242452769956.70709</v>
      </c>
      <c r="BO122" s="2">
        <v>254978515217.41891</v>
      </c>
      <c r="BP122" s="2">
        <v>267642220565.6282</v>
      </c>
      <c r="BQ122" s="2">
        <v>280470874663.42542</v>
      </c>
      <c r="BR122" s="2">
        <v>295032433922.64313</v>
      </c>
      <c r="BS122" s="2">
        <v>309793289074.82471</v>
      </c>
      <c r="BT122" s="2">
        <v>324703779701.38092</v>
      </c>
      <c r="BU122" s="2">
        <v>339791804910.07562</v>
      </c>
      <c r="BV122" s="2">
        <v>355010317008.73468</v>
      </c>
      <c r="BW122" s="2">
        <v>372099030108.41541</v>
      </c>
      <c r="BX122" s="2">
        <v>389382937761.18213</v>
      </c>
      <c r="BY122" s="2">
        <v>406829094503.42987</v>
      </c>
      <c r="BZ122" s="2">
        <v>424444509437.78448</v>
      </c>
      <c r="CA122" s="2">
        <v>442162628030.71869</v>
      </c>
      <c r="CB122" s="2">
        <v>462046085138.06262</v>
      </c>
      <c r="CC122" s="2">
        <v>482123295566.69592</v>
      </c>
      <c r="CD122" s="2">
        <v>502397221578.93958</v>
      </c>
      <c r="CE122" s="2">
        <v>522811666978.51532</v>
      </c>
      <c r="CF122" s="2">
        <v>543332835769.27319</v>
      </c>
      <c r="CG122" s="2">
        <v>566086487550.91125</v>
      </c>
      <c r="CH122" s="2">
        <v>589026322365.27271</v>
      </c>
      <c r="CI122" s="2">
        <v>612132084383.05383</v>
      </c>
      <c r="CJ122" s="2">
        <v>635374800742.81873</v>
      </c>
      <c r="CK122" s="2">
        <v>658766817840.03796</v>
      </c>
      <c r="CL122" s="2">
        <v>683997185597.8689</v>
      </c>
      <c r="CM122" s="2">
        <v>709431158640.7467</v>
      </c>
      <c r="CN122" s="2">
        <v>735049462296.37903</v>
      </c>
      <c r="CO122" s="2">
        <v>761451761712.31152</v>
      </c>
      <c r="CP122" s="2">
        <v>788033122303.44421</v>
      </c>
      <c r="CQ122" s="2">
        <v>816503550555.00232</v>
      </c>
      <c r="CR122" s="2">
        <v>845169250701.60938</v>
      </c>
      <c r="CS122" s="2">
        <v>874038449543.59021</v>
      </c>
      <c r="CT122" s="2">
        <v>903112191317.24841</v>
      </c>
      <c r="CU122" s="2">
        <v>932358318125.37756</v>
      </c>
      <c r="CV122" s="2">
        <v>963214099556.31592</v>
      </c>
      <c r="CW122" s="2">
        <v>994472585522.5166</v>
      </c>
      <c r="CX122" s="2">
        <v>1025909295607.2209</v>
      </c>
      <c r="CY122" s="2">
        <v>1057436432964.259</v>
      </c>
      <c r="CZ122" s="2">
        <v>1089241422319.567</v>
      </c>
    </row>
    <row r="123" spans="1:104">
      <c r="A123" s="1" t="s">
        <v>470</v>
      </c>
      <c r="B123" s="3" t="s">
        <v>740</v>
      </c>
      <c r="C123" s="3" t="s">
        <v>11</v>
      </c>
      <c r="D123" s="2">
        <v>14654933465</v>
      </c>
      <c r="E123" s="2">
        <v>15120732588</v>
      </c>
      <c r="F123" s="2">
        <v>15375260160</v>
      </c>
      <c r="G123" s="2">
        <v>16285228540</v>
      </c>
      <c r="H123" s="2">
        <v>16990545891</v>
      </c>
      <c r="I123" s="2">
        <v>17233820768</v>
      </c>
      <c r="J123" s="2">
        <v>18015486840</v>
      </c>
      <c r="K123" s="2">
        <v>19052859160</v>
      </c>
      <c r="L123" s="2">
        <v>20071286900</v>
      </c>
      <c r="M123" s="2">
        <v>20731549580</v>
      </c>
      <c r="N123" s="2">
        <v>21639531250</v>
      </c>
      <c r="O123" s="2">
        <v>22521831116</v>
      </c>
      <c r="P123" s="2">
        <v>23318933680</v>
      </c>
      <c r="Q123" s="2">
        <v>24106924084</v>
      </c>
      <c r="R123" s="2">
        <v>25018463197</v>
      </c>
      <c r="S123" s="2">
        <v>25948898298</v>
      </c>
      <c r="T123" s="2">
        <v>26958885248</v>
      </c>
      <c r="U123" s="2">
        <v>28018297780</v>
      </c>
      <c r="V123" s="2">
        <v>29140058784</v>
      </c>
      <c r="W123" s="2">
        <v>29962786205</v>
      </c>
      <c r="X123" s="2">
        <v>25597956630</v>
      </c>
      <c r="Y123" s="2">
        <v>26496636656</v>
      </c>
      <c r="Z123" s="2">
        <v>28699008228</v>
      </c>
      <c r="AA123" s="2">
        <v>30023642550</v>
      </c>
      <c r="AB123" s="2">
        <v>31232968793</v>
      </c>
      <c r="AC123" s="2">
        <v>32360591562</v>
      </c>
      <c r="AD123" s="2">
        <v>33464198586</v>
      </c>
      <c r="AE123" s="2">
        <v>34571974476</v>
      </c>
      <c r="AF123" s="2">
        <v>35716421507</v>
      </c>
      <c r="AG123" s="2">
        <v>36703802022.55323</v>
      </c>
      <c r="AH123" s="2">
        <v>37674615177.114647</v>
      </c>
      <c r="AI123" s="2">
        <v>38592788487.413239</v>
      </c>
      <c r="AJ123" s="2">
        <v>39489659586.431183</v>
      </c>
      <c r="AK123" s="2">
        <v>40379858462.788902</v>
      </c>
      <c r="AL123" s="2">
        <v>41243315387.680618</v>
      </c>
      <c r="AM123" s="2">
        <v>42079302926.171654</v>
      </c>
      <c r="AN123" s="2">
        <v>43023809942.677902</v>
      </c>
      <c r="AO123" s="2">
        <v>43948381459.118477</v>
      </c>
      <c r="AP123" s="2">
        <v>44842669388.146309</v>
      </c>
      <c r="AQ123" s="2">
        <v>45714149118.480003</v>
      </c>
      <c r="AR123" s="2">
        <v>46576400781.013939</v>
      </c>
      <c r="AS123" s="2">
        <v>47411086349.814751</v>
      </c>
      <c r="AT123" s="2">
        <v>48256876353.790237</v>
      </c>
      <c r="AU123" s="2">
        <v>49121655363.159607</v>
      </c>
      <c r="AV123" s="2">
        <v>50006546058.077553</v>
      </c>
      <c r="AW123" s="2">
        <v>50896378342.302223</v>
      </c>
      <c r="AX123" s="2">
        <v>51839757681.443863</v>
      </c>
      <c r="AY123" s="2">
        <v>52782584247.882271</v>
      </c>
      <c r="AZ123" s="2">
        <v>53711546130.794922</v>
      </c>
      <c r="BA123" s="2">
        <v>54603968031.927811</v>
      </c>
      <c r="BB123" s="2">
        <v>55455247841.683563</v>
      </c>
      <c r="BC123" s="2">
        <v>56431794244.510437</v>
      </c>
      <c r="BD123" s="2">
        <v>57363313961.760277</v>
      </c>
      <c r="BE123" s="2">
        <v>58248602424.185066</v>
      </c>
      <c r="BF123" s="2">
        <v>59091169502.889259</v>
      </c>
      <c r="BG123" s="2">
        <v>59901790712.906937</v>
      </c>
      <c r="BH123" s="2">
        <v>60622120705.252441</v>
      </c>
      <c r="BI123" s="2">
        <v>61343589937.165863</v>
      </c>
      <c r="BJ123" s="2">
        <v>62082052946.555527</v>
      </c>
      <c r="BK123" s="2">
        <v>62836813255.316116</v>
      </c>
      <c r="BL123" s="2">
        <v>63596697282.610573</v>
      </c>
      <c r="BM123" s="2">
        <v>64505315895.079979</v>
      </c>
      <c r="BN123" s="2">
        <v>65393036562.21772</v>
      </c>
      <c r="BO123" s="2">
        <v>66253229257.927422</v>
      </c>
      <c r="BP123" s="2">
        <v>67056297105.085381</v>
      </c>
      <c r="BQ123" s="2">
        <v>67800633053.409332</v>
      </c>
      <c r="BR123" s="2">
        <v>68564406981.313629</v>
      </c>
      <c r="BS123" s="2">
        <v>69305731869.805328</v>
      </c>
      <c r="BT123" s="2">
        <v>69976480740.482437</v>
      </c>
      <c r="BU123" s="2">
        <v>70647704407.410065</v>
      </c>
      <c r="BV123" s="2">
        <v>71331683671.350235</v>
      </c>
      <c r="BW123" s="2">
        <v>72067898145.287247</v>
      </c>
      <c r="BX123" s="2">
        <v>72782048253.063797</v>
      </c>
      <c r="BY123" s="2">
        <v>73518618598.530502</v>
      </c>
      <c r="BZ123" s="2">
        <v>74303677687.274185</v>
      </c>
      <c r="CA123" s="2">
        <v>74956499027.348618</v>
      </c>
      <c r="CB123" s="2">
        <v>75670017400.32457</v>
      </c>
      <c r="CC123" s="2">
        <v>76387190603.116501</v>
      </c>
      <c r="CD123" s="2">
        <v>77053330416.696289</v>
      </c>
      <c r="CE123" s="2">
        <v>77734238335.035431</v>
      </c>
      <c r="CF123" s="2">
        <v>78389950881.491714</v>
      </c>
      <c r="CG123" s="2">
        <v>79004064605.394684</v>
      </c>
      <c r="CH123" s="2">
        <v>79691942358.710938</v>
      </c>
      <c r="CI123" s="2">
        <v>80393875562.525803</v>
      </c>
      <c r="CJ123" s="2">
        <v>81140994281.723282</v>
      </c>
      <c r="CK123" s="2">
        <v>81947939505.887421</v>
      </c>
      <c r="CL123" s="2">
        <v>82744112033.272125</v>
      </c>
      <c r="CM123" s="2">
        <v>83535653218.851273</v>
      </c>
      <c r="CN123" s="2">
        <v>84314556189.301315</v>
      </c>
      <c r="CO123" s="2">
        <v>85191156097.523636</v>
      </c>
      <c r="CP123" s="2">
        <v>86049877033.914474</v>
      </c>
      <c r="CQ123" s="2">
        <v>87049378235.086487</v>
      </c>
      <c r="CR123" s="2">
        <v>88002628490.856567</v>
      </c>
      <c r="CS123" s="2">
        <v>88897433607.335602</v>
      </c>
      <c r="CT123" s="2">
        <v>89807230195.120087</v>
      </c>
      <c r="CU123" s="2">
        <v>90717717307.643692</v>
      </c>
      <c r="CV123" s="2">
        <v>91674998646.565796</v>
      </c>
      <c r="CW123" s="2">
        <v>92616092749.911545</v>
      </c>
      <c r="CX123" s="2">
        <v>93560388353.758377</v>
      </c>
      <c r="CY123" s="2">
        <v>94498543916.347687</v>
      </c>
      <c r="CZ123" s="2">
        <v>95414991313.92778</v>
      </c>
    </row>
    <row r="124" spans="1:104">
      <c r="A124" s="1" t="s">
        <v>473</v>
      </c>
      <c r="B124" s="3" t="s">
        <v>740</v>
      </c>
      <c r="C124" s="3" t="s">
        <v>11</v>
      </c>
      <c r="D124" s="2">
        <v>12449022140</v>
      </c>
      <c r="E124" s="2">
        <v>11941630326</v>
      </c>
      <c r="F124" s="2">
        <v>12152054208</v>
      </c>
      <c r="G124" s="2">
        <v>12845221698</v>
      </c>
      <c r="H124" s="2">
        <v>13542233595</v>
      </c>
      <c r="I124" s="2">
        <v>13984167374</v>
      </c>
      <c r="J124" s="2">
        <v>14642425455</v>
      </c>
      <c r="K124" s="2">
        <v>16046999235</v>
      </c>
      <c r="L124" s="2">
        <v>17273335846</v>
      </c>
      <c r="M124" s="2">
        <v>18712406510</v>
      </c>
      <c r="N124" s="2">
        <v>19998846378</v>
      </c>
      <c r="O124" s="2">
        <v>20968870102</v>
      </c>
      <c r="P124" s="2">
        <v>21364835184</v>
      </c>
      <c r="Q124" s="2">
        <v>22475811830</v>
      </c>
      <c r="R124" s="2">
        <v>23757196536</v>
      </c>
      <c r="S124" s="2">
        <v>24458054283</v>
      </c>
      <c r="T124" s="2">
        <v>25012453872</v>
      </c>
      <c r="U124" s="2">
        <v>26013483140</v>
      </c>
      <c r="V124" s="2">
        <v>27155817000</v>
      </c>
      <c r="W124" s="2">
        <v>28635367086</v>
      </c>
      <c r="X124" s="2">
        <v>28896247232</v>
      </c>
      <c r="Y124" s="2">
        <v>30215657394</v>
      </c>
      <c r="Z124" s="2">
        <v>30458138869</v>
      </c>
      <c r="AA124" s="2">
        <v>31188756529</v>
      </c>
      <c r="AB124" s="2">
        <v>32187351096</v>
      </c>
      <c r="AC124" s="2">
        <v>33409832346</v>
      </c>
      <c r="AD124" s="2">
        <v>34846688250</v>
      </c>
      <c r="AE124" s="2">
        <v>36415069171</v>
      </c>
      <c r="AF124" s="2">
        <v>38089691292</v>
      </c>
      <c r="AG124" s="2">
        <v>40648489628.769249</v>
      </c>
      <c r="AH124" s="2">
        <v>43211672783.440437</v>
      </c>
      <c r="AI124" s="2">
        <v>46515335499.209671</v>
      </c>
      <c r="AJ124" s="2">
        <v>49807820656.710869</v>
      </c>
      <c r="AK124" s="2">
        <v>53111417323.983223</v>
      </c>
      <c r="AL124" s="2">
        <v>56430594099.360802</v>
      </c>
      <c r="AM124" s="2">
        <v>59771750357.023613</v>
      </c>
      <c r="AN124" s="2">
        <v>64322401728.935608</v>
      </c>
      <c r="AO124" s="2">
        <v>68879278423.105362</v>
      </c>
      <c r="AP124" s="2">
        <v>73452418259.024887</v>
      </c>
      <c r="AQ124" s="2">
        <v>78051121470.436935</v>
      </c>
      <c r="AR124" s="2">
        <v>82666977074.535873</v>
      </c>
      <c r="AS124" s="2">
        <v>88984274563.482086</v>
      </c>
      <c r="AT124" s="2">
        <v>95311245515.980942</v>
      </c>
      <c r="AU124" s="2">
        <v>101637086760.8889</v>
      </c>
      <c r="AV124" s="2">
        <v>107972380454.7551</v>
      </c>
      <c r="AW124" s="2">
        <v>114311552888.8716</v>
      </c>
      <c r="AX124" s="2">
        <v>123024643690.67641</v>
      </c>
      <c r="AY124" s="2">
        <v>131689948322.8763</v>
      </c>
      <c r="AZ124" s="2">
        <v>140343184245.77481</v>
      </c>
      <c r="BA124" s="2">
        <v>148942146859.944</v>
      </c>
      <c r="BB124" s="2">
        <v>157504629200.09531</v>
      </c>
      <c r="BC124" s="2">
        <v>169196771799.40649</v>
      </c>
      <c r="BD124" s="2">
        <v>180831186088.522</v>
      </c>
      <c r="BE124" s="2">
        <v>192391092343.40979</v>
      </c>
      <c r="BF124" s="2">
        <v>203861944356.36929</v>
      </c>
      <c r="BG124" s="2">
        <v>215219182764.13211</v>
      </c>
      <c r="BH124" s="2">
        <v>230560957876.2222</v>
      </c>
      <c r="BI124" s="2">
        <v>245769085358.4639</v>
      </c>
      <c r="BJ124" s="2">
        <v>260896762283.54501</v>
      </c>
      <c r="BK124" s="2">
        <v>275896536192.09088</v>
      </c>
      <c r="BL124" s="2">
        <v>290804873656.89697</v>
      </c>
      <c r="BM124" s="2">
        <v>310839294566.24103</v>
      </c>
      <c r="BN124" s="2">
        <v>330761204898.57593</v>
      </c>
      <c r="BO124" s="2">
        <v>350614482159.91699</v>
      </c>
      <c r="BP124" s="2">
        <v>370319648926.30627</v>
      </c>
      <c r="BQ124" s="2">
        <v>389892611098.44458</v>
      </c>
      <c r="BR124" s="2">
        <v>415843079379.95618</v>
      </c>
      <c r="BS124" s="2">
        <v>441608934445.28192</v>
      </c>
      <c r="BT124" s="2">
        <v>467213575944.9679</v>
      </c>
      <c r="BU124" s="2">
        <v>492680019103.89807</v>
      </c>
      <c r="BV124" s="2">
        <v>517943061520.54089</v>
      </c>
      <c r="BW124" s="2">
        <v>550417589542.46423</v>
      </c>
      <c r="BX124" s="2">
        <v>582635061952.33496</v>
      </c>
      <c r="BY124" s="2">
        <v>614588673272.15479</v>
      </c>
      <c r="BZ124" s="2">
        <v>646306442288.38428</v>
      </c>
      <c r="CA124" s="2">
        <v>677678060440.1001</v>
      </c>
      <c r="CB124" s="2">
        <v>717321418902.79089</v>
      </c>
      <c r="CC124" s="2">
        <v>756639973562.52185</v>
      </c>
      <c r="CD124" s="2">
        <v>795515804945.27234</v>
      </c>
      <c r="CE124" s="2">
        <v>833899057733.58655</v>
      </c>
      <c r="CF124" s="2">
        <v>871722427755.25256</v>
      </c>
      <c r="CG124" s="2">
        <v>919252839466.5907</v>
      </c>
      <c r="CH124" s="2">
        <v>966437763004.39624</v>
      </c>
      <c r="CI124" s="2">
        <v>1013201695837.299</v>
      </c>
      <c r="CJ124" s="2">
        <v>1059659722363.927</v>
      </c>
      <c r="CK124" s="2">
        <v>1105732142714.531</v>
      </c>
      <c r="CL124" s="2">
        <v>1162247846915.2771</v>
      </c>
      <c r="CM124" s="2">
        <v>1218443188567.1499</v>
      </c>
      <c r="CN124" s="2">
        <v>1274169457733.3589</v>
      </c>
      <c r="CO124" s="2">
        <v>1329378554009.3369</v>
      </c>
      <c r="CP124" s="2">
        <v>1384269637810.6919</v>
      </c>
      <c r="CQ124" s="2">
        <v>1450425923442.0591</v>
      </c>
      <c r="CR124" s="2">
        <v>1516282289819.4619</v>
      </c>
      <c r="CS124" s="2">
        <v>1581553866555.2429</v>
      </c>
      <c r="CT124" s="2">
        <v>1646343451507.4199</v>
      </c>
      <c r="CU124" s="2">
        <v>1710515697357.845</v>
      </c>
      <c r="CV124" s="2">
        <v>1786485358147.177</v>
      </c>
      <c r="CW124" s="2">
        <v>1861896128433.3799</v>
      </c>
      <c r="CX124" s="2">
        <v>1936664766065.6741</v>
      </c>
      <c r="CY124" s="2">
        <v>2010887794293.092</v>
      </c>
      <c r="CZ124" s="2">
        <v>2084405079784.5569</v>
      </c>
    </row>
    <row r="125" spans="1:104">
      <c r="A125" s="1" t="s">
        <v>476</v>
      </c>
      <c r="B125" s="3" t="s">
        <v>740</v>
      </c>
      <c r="C125" s="3" t="s">
        <v>11</v>
      </c>
      <c r="D125" s="2">
        <v>370383520725</v>
      </c>
      <c r="E125" s="2">
        <v>372292864284</v>
      </c>
      <c r="F125" s="2">
        <v>392368604721</v>
      </c>
      <c r="G125" s="2">
        <v>415083344040</v>
      </c>
      <c r="H125" s="2">
        <v>443235586200</v>
      </c>
      <c r="I125" s="2">
        <v>465294274378.99988</v>
      </c>
      <c r="J125" s="2">
        <v>491285414256</v>
      </c>
      <c r="K125" s="2">
        <v>522222013500.00012</v>
      </c>
      <c r="L125" s="2">
        <v>547456653599.99988</v>
      </c>
      <c r="M125" s="2">
        <v>539169204829.99988</v>
      </c>
      <c r="N125" s="2">
        <v>579765936904</v>
      </c>
      <c r="O125" s="2">
        <v>610447280938</v>
      </c>
      <c r="P125" s="2">
        <v>643860984000</v>
      </c>
      <c r="Q125" s="2">
        <v>674088540580</v>
      </c>
      <c r="R125" s="2">
        <v>714583290463</v>
      </c>
      <c r="S125" s="2">
        <v>750348850654</v>
      </c>
      <c r="T125" s="2">
        <v>783753133538</v>
      </c>
      <c r="U125" s="2">
        <v>829307444612</v>
      </c>
      <c r="V125" s="2">
        <v>869453040833.99988</v>
      </c>
      <c r="W125" s="2">
        <v>907832321604.00012</v>
      </c>
      <c r="X125" s="2">
        <v>857588755464.00012</v>
      </c>
      <c r="Y125" s="2">
        <v>884107398060</v>
      </c>
      <c r="Z125" s="2">
        <v>960984735504.00012</v>
      </c>
      <c r="AA125" s="2">
        <v>1004033080484</v>
      </c>
      <c r="AB125" s="2">
        <v>1049494515212</v>
      </c>
      <c r="AC125" s="2">
        <v>1095277791925</v>
      </c>
      <c r="AD125" s="2">
        <v>1143455143085</v>
      </c>
      <c r="AE125" s="2">
        <v>1188078619413</v>
      </c>
      <c r="AF125" s="2">
        <v>1234757511901</v>
      </c>
      <c r="AG125" s="2">
        <v>1280147332273.1299</v>
      </c>
      <c r="AH125" s="2">
        <v>1325534028378.1069</v>
      </c>
      <c r="AI125" s="2">
        <v>1377291462885.7</v>
      </c>
      <c r="AJ125" s="2">
        <v>1428273084054.79</v>
      </c>
      <c r="AK125" s="2">
        <v>1478552547567.353</v>
      </c>
      <c r="AL125" s="2">
        <v>1528033837536.6709</v>
      </c>
      <c r="AM125" s="2">
        <v>1576627034767.1399</v>
      </c>
      <c r="AN125" s="2">
        <v>1631709105247.1331</v>
      </c>
      <c r="AO125" s="2">
        <v>1686308126894.8091</v>
      </c>
      <c r="AP125" s="2">
        <v>1740365417903.6079</v>
      </c>
      <c r="AQ125" s="2">
        <v>1793787786161.302</v>
      </c>
      <c r="AR125" s="2">
        <v>1846481561579.9231</v>
      </c>
      <c r="AS125" s="2">
        <v>1901382588953.9761</v>
      </c>
      <c r="AT125" s="2">
        <v>1955525192991.353</v>
      </c>
      <c r="AU125" s="2">
        <v>2008889995324.082</v>
      </c>
      <c r="AV125" s="2">
        <v>2061399012981.8879</v>
      </c>
      <c r="AW125" s="2">
        <v>2113017319506.751</v>
      </c>
      <c r="AX125" s="2">
        <v>2168539919057.8401</v>
      </c>
      <c r="AY125" s="2">
        <v>2223281459276.2432</v>
      </c>
      <c r="AZ125" s="2">
        <v>2277001841489.0918</v>
      </c>
      <c r="BA125" s="2">
        <v>2329620511672.5059</v>
      </c>
      <c r="BB125" s="2">
        <v>2380953494692.1968</v>
      </c>
      <c r="BC125" s="2">
        <v>2439281451761.3608</v>
      </c>
      <c r="BD125" s="2">
        <v>2496204873797.8931</v>
      </c>
      <c r="BE125" s="2">
        <v>2551642330581.8862</v>
      </c>
      <c r="BF125" s="2">
        <v>2605414024280.5488</v>
      </c>
      <c r="BG125" s="2">
        <v>2657355715037.6001</v>
      </c>
      <c r="BH125" s="2">
        <v>2715186315850.5078</v>
      </c>
      <c r="BI125" s="2">
        <v>2770926274513.083</v>
      </c>
      <c r="BJ125" s="2">
        <v>2824477512558.959</v>
      </c>
      <c r="BK125" s="2">
        <v>2876095968971.375</v>
      </c>
      <c r="BL125" s="2">
        <v>2925999438272.103</v>
      </c>
      <c r="BM125" s="2">
        <v>2979316485630.9849</v>
      </c>
      <c r="BN125" s="2">
        <v>3031610776566.022</v>
      </c>
      <c r="BO125" s="2">
        <v>3082667084552.6289</v>
      </c>
      <c r="BP125" s="2">
        <v>3132609807982.875</v>
      </c>
      <c r="BQ125" s="2">
        <v>3181587376771.2241</v>
      </c>
      <c r="BR125" s="2">
        <v>3234454440714.3398</v>
      </c>
      <c r="BS125" s="2">
        <v>3287053712120.7061</v>
      </c>
      <c r="BT125" s="2">
        <v>3339253865563.9141</v>
      </c>
      <c r="BU125" s="2">
        <v>3390503256691.146</v>
      </c>
      <c r="BV125" s="2">
        <v>3441117853146.2969</v>
      </c>
      <c r="BW125" s="2">
        <v>3498975000019.0469</v>
      </c>
      <c r="BX125" s="2">
        <v>3557566075342.9331</v>
      </c>
      <c r="BY125" s="2">
        <v>3616243580898.583</v>
      </c>
      <c r="BZ125" s="2">
        <v>3674236344048.7788</v>
      </c>
      <c r="CA125" s="2">
        <v>3731462608073.4512</v>
      </c>
      <c r="CB125" s="2">
        <v>3792640227724.2549</v>
      </c>
      <c r="CC125" s="2">
        <v>3853819945599.5488</v>
      </c>
      <c r="CD125" s="2">
        <v>3915447094879.104</v>
      </c>
      <c r="CE125" s="2">
        <v>3977772568548</v>
      </c>
      <c r="CF125" s="2">
        <v>4039829328226.9731</v>
      </c>
      <c r="CG125" s="2">
        <v>4099934609821.6401</v>
      </c>
      <c r="CH125" s="2">
        <v>4159847326046.604</v>
      </c>
      <c r="CI125" s="2">
        <v>4220283643893.5332</v>
      </c>
      <c r="CJ125" s="2">
        <v>4282045886466.959</v>
      </c>
      <c r="CK125" s="2">
        <v>4345063817841.5308</v>
      </c>
      <c r="CL125" s="2">
        <v>4409305178848.7861</v>
      </c>
      <c r="CM125" s="2">
        <v>4471340683852.0801</v>
      </c>
      <c r="CN125" s="2">
        <v>4532623150905.5068</v>
      </c>
      <c r="CO125" s="2">
        <v>4592687092978.4004</v>
      </c>
      <c r="CP125" s="2">
        <v>4650972705255.2988</v>
      </c>
      <c r="CQ125" s="2">
        <v>4710939378684.4385</v>
      </c>
      <c r="CR125" s="2">
        <v>4771604781909.3105</v>
      </c>
      <c r="CS125" s="2">
        <v>4832762922067.3418</v>
      </c>
      <c r="CT125" s="2">
        <v>4894520117245.377</v>
      </c>
      <c r="CU125" s="2">
        <v>4957401691711.0859</v>
      </c>
      <c r="CV125" s="2">
        <v>5021443999467.5938</v>
      </c>
      <c r="CW125" s="2">
        <v>5085673708091.0293</v>
      </c>
      <c r="CX125" s="2">
        <v>5150330254225.7227</v>
      </c>
      <c r="CY125" s="2">
        <v>5215518976059.623</v>
      </c>
      <c r="CZ125" s="2">
        <v>5280804985607.207</v>
      </c>
    </row>
    <row r="126" spans="1:104">
      <c r="A126" s="1" t="s">
        <v>482</v>
      </c>
      <c r="B126" s="3" t="s">
        <v>740</v>
      </c>
      <c r="C126" s="3" t="s">
        <v>11</v>
      </c>
      <c r="D126" s="2">
        <v>12896042784</v>
      </c>
      <c r="E126" s="2">
        <v>13205411760</v>
      </c>
      <c r="F126" s="2">
        <v>14086633740</v>
      </c>
      <c r="G126" s="2">
        <v>14576686514</v>
      </c>
      <c r="H126" s="2">
        <v>15543943602</v>
      </c>
      <c r="I126" s="2">
        <v>16269270961</v>
      </c>
      <c r="J126" s="2">
        <v>16911424632</v>
      </c>
      <c r="K126" s="2">
        <v>17530683698</v>
      </c>
      <c r="L126" s="2">
        <v>17996015488</v>
      </c>
      <c r="M126" s="2">
        <v>18046115360</v>
      </c>
      <c r="N126" s="2">
        <v>19137708345</v>
      </c>
      <c r="O126" s="2">
        <v>20109461016</v>
      </c>
      <c r="P126" s="2">
        <v>21123792720</v>
      </c>
      <c r="Q126" s="2">
        <v>22313516472</v>
      </c>
      <c r="R126" s="2">
        <v>23675020938</v>
      </c>
      <c r="S126" s="2">
        <v>24686469212</v>
      </c>
      <c r="T126" s="2">
        <v>24687614952</v>
      </c>
      <c r="U126" s="2">
        <v>24440700565</v>
      </c>
      <c r="V126" s="2">
        <v>24700774614</v>
      </c>
      <c r="W126" s="2">
        <v>24490511319</v>
      </c>
      <c r="X126" s="2">
        <v>22517337688</v>
      </c>
      <c r="Y126" s="2">
        <v>23117958300</v>
      </c>
      <c r="Z126" s="2">
        <v>24010236278</v>
      </c>
      <c r="AA126" s="2">
        <v>24673765696</v>
      </c>
      <c r="AB126" s="2">
        <v>25312752168</v>
      </c>
      <c r="AC126" s="2">
        <v>25973013696</v>
      </c>
      <c r="AD126" s="2">
        <v>26648481320</v>
      </c>
      <c r="AE126" s="2">
        <v>27332499652</v>
      </c>
      <c r="AF126" s="2">
        <v>28033086915</v>
      </c>
      <c r="AG126" s="2">
        <v>29412549738.918419</v>
      </c>
      <c r="AH126" s="2">
        <v>30817144604.255291</v>
      </c>
      <c r="AI126" s="2">
        <v>32410305393.351299</v>
      </c>
      <c r="AJ126" s="2">
        <v>34030158569.058109</v>
      </c>
      <c r="AK126" s="2">
        <v>35668448510.11808</v>
      </c>
      <c r="AL126" s="2">
        <v>37326387137.568413</v>
      </c>
      <c r="AM126" s="2">
        <v>38999842629.648651</v>
      </c>
      <c r="AN126" s="2">
        <v>40871633158.18998</v>
      </c>
      <c r="AO126" s="2">
        <v>42760471199.779373</v>
      </c>
      <c r="AP126" s="2">
        <v>44649576675.692574</v>
      </c>
      <c r="AQ126" s="2">
        <v>46548039532.386101</v>
      </c>
      <c r="AR126" s="2">
        <v>48454936733.413261</v>
      </c>
      <c r="AS126" s="2">
        <v>50582357420.292282</v>
      </c>
      <c r="AT126" s="2">
        <v>52719504008.472992</v>
      </c>
      <c r="AU126" s="2">
        <v>54873611296.384537</v>
      </c>
      <c r="AV126" s="2">
        <v>57033462204.109222</v>
      </c>
      <c r="AW126" s="2">
        <v>59209367871.003342</v>
      </c>
      <c r="AX126" s="2">
        <v>61618977262.866699</v>
      </c>
      <c r="AY126" s="2">
        <v>64042276126.959633</v>
      </c>
      <c r="AZ126" s="2">
        <v>66487986495.945717</v>
      </c>
      <c r="BA126" s="2">
        <v>68953682358.867432</v>
      </c>
      <c r="BB126" s="2">
        <v>71434693352.764923</v>
      </c>
      <c r="BC126" s="2">
        <v>74173352722.839081</v>
      </c>
      <c r="BD126" s="2">
        <v>76930349281.319656</v>
      </c>
      <c r="BE126" s="2">
        <v>79720246749.759384</v>
      </c>
      <c r="BF126" s="2">
        <v>82529468177.123215</v>
      </c>
      <c r="BG126" s="2">
        <v>85363288815.532547</v>
      </c>
      <c r="BH126" s="2">
        <v>88477519382.699432</v>
      </c>
      <c r="BI126" s="2">
        <v>91613378415.464264</v>
      </c>
      <c r="BJ126" s="2">
        <v>94790683097.437469</v>
      </c>
      <c r="BK126" s="2">
        <v>97977976162.448181</v>
      </c>
      <c r="BL126" s="2">
        <v>101171087325.73669</v>
      </c>
      <c r="BM126" s="2">
        <v>104658099347.3652</v>
      </c>
      <c r="BN126" s="2">
        <v>108165072020.2923</v>
      </c>
      <c r="BO126" s="2">
        <v>111674640888.70731</v>
      </c>
      <c r="BP126" s="2">
        <v>115187215938.28371</v>
      </c>
      <c r="BQ126" s="2">
        <v>118693909461.07339</v>
      </c>
      <c r="BR126" s="2">
        <v>122470875718.31709</v>
      </c>
      <c r="BS126" s="2">
        <v>126277689172.7644</v>
      </c>
      <c r="BT126" s="2">
        <v>130113965509.9828</v>
      </c>
      <c r="BU126" s="2">
        <v>133991145393.1449</v>
      </c>
      <c r="BV126" s="2">
        <v>137909676574.28659</v>
      </c>
      <c r="BW126" s="2">
        <v>142072885278.29599</v>
      </c>
      <c r="BX126" s="2">
        <v>146294539324.62741</v>
      </c>
      <c r="BY126" s="2">
        <v>150534283563.0835</v>
      </c>
      <c r="BZ126" s="2">
        <v>154795102863.74539</v>
      </c>
      <c r="CA126" s="2">
        <v>159051665913.14969</v>
      </c>
      <c r="CB126" s="2">
        <v>163575450364.82471</v>
      </c>
      <c r="CC126" s="2">
        <v>168152572036.05499</v>
      </c>
      <c r="CD126" s="2">
        <v>172786945384.2063</v>
      </c>
      <c r="CE126" s="2">
        <v>177463113211.8616</v>
      </c>
      <c r="CF126" s="2">
        <v>182140067948.21161</v>
      </c>
      <c r="CG126" s="2">
        <v>187027136132.82819</v>
      </c>
      <c r="CH126" s="2">
        <v>191915928848.41931</v>
      </c>
      <c r="CI126" s="2">
        <v>196810749820.04501</v>
      </c>
      <c r="CJ126" s="2">
        <v>201681780138.84369</v>
      </c>
      <c r="CK126" s="2">
        <v>206553251153.06299</v>
      </c>
      <c r="CL126" s="2">
        <v>211426213098.92111</v>
      </c>
      <c r="CM126" s="2">
        <v>216286154896.45251</v>
      </c>
      <c r="CN126" s="2">
        <v>221152464064.474</v>
      </c>
      <c r="CO126" s="2">
        <v>226016233927.10251</v>
      </c>
      <c r="CP126" s="2">
        <v>230887789002.77219</v>
      </c>
      <c r="CQ126" s="2">
        <v>235893819859.52451</v>
      </c>
      <c r="CR126" s="2">
        <v>240894663627.3428</v>
      </c>
      <c r="CS126" s="2">
        <v>245932403624.18829</v>
      </c>
      <c r="CT126" s="2">
        <v>250980624369.9039</v>
      </c>
      <c r="CU126" s="2">
        <v>256064996420.79639</v>
      </c>
      <c r="CV126" s="2">
        <v>261387081463.1976</v>
      </c>
      <c r="CW126" s="2">
        <v>266740580000.22711</v>
      </c>
      <c r="CX126" s="2">
        <v>272151753859.99249</v>
      </c>
      <c r="CY126" s="2">
        <v>277587823229.16602</v>
      </c>
      <c r="CZ126" s="2">
        <v>283072281028.00513</v>
      </c>
    </row>
    <row r="127" spans="1:104">
      <c r="A127" s="1" t="s">
        <v>488</v>
      </c>
      <c r="B127" s="3" t="s">
        <v>740</v>
      </c>
      <c r="C127" s="3" t="s">
        <v>11</v>
      </c>
      <c r="D127" s="2">
        <v>10567883240</v>
      </c>
      <c r="E127" s="2">
        <v>11335296624</v>
      </c>
      <c r="F127" s="2">
        <v>11893368540</v>
      </c>
      <c r="G127" s="2">
        <v>12153058464</v>
      </c>
      <c r="H127" s="2">
        <v>12197059854</v>
      </c>
      <c r="I127" s="2">
        <v>13091138112</v>
      </c>
      <c r="J127" s="2">
        <v>13868291008</v>
      </c>
      <c r="K127" s="2">
        <v>14303821455</v>
      </c>
      <c r="L127" s="2">
        <v>15410403452</v>
      </c>
      <c r="M127" s="2">
        <v>15712659639</v>
      </c>
      <c r="N127" s="2">
        <v>17061034032</v>
      </c>
      <c r="O127" s="2">
        <v>17463273135</v>
      </c>
      <c r="P127" s="2">
        <v>19303713485</v>
      </c>
      <c r="Q127" s="2">
        <v>20328808968</v>
      </c>
      <c r="R127" s="2">
        <v>21679574280</v>
      </c>
      <c r="S127" s="2">
        <v>22632623036</v>
      </c>
      <c r="T127" s="2">
        <v>23931777075</v>
      </c>
      <c r="U127" s="2">
        <v>25128008052</v>
      </c>
      <c r="V127" s="2">
        <v>26889519375</v>
      </c>
      <c r="W127" s="2">
        <v>28541359003</v>
      </c>
      <c r="X127" s="2">
        <v>29554640991</v>
      </c>
      <c r="Y127" s="2">
        <v>29967963570</v>
      </c>
      <c r="Z127" s="2">
        <v>33297895376</v>
      </c>
      <c r="AA127" s="2">
        <v>35336476422</v>
      </c>
      <c r="AB127" s="2">
        <v>39932090640</v>
      </c>
      <c r="AC127" s="2">
        <v>42613697206</v>
      </c>
      <c r="AD127" s="2">
        <v>45235564272</v>
      </c>
      <c r="AE127" s="2">
        <v>47959861950</v>
      </c>
      <c r="AF127" s="2">
        <v>50836401218</v>
      </c>
      <c r="AG127" s="2">
        <v>54307803632.084557</v>
      </c>
      <c r="AH127" s="2">
        <v>57869534688.8582</v>
      </c>
      <c r="AI127" s="2">
        <v>62582185553.296333</v>
      </c>
      <c r="AJ127" s="2">
        <v>67418828361.817627</v>
      </c>
      <c r="AK127" s="2">
        <v>72383465942.677841</v>
      </c>
      <c r="AL127" s="2">
        <v>77480628438.112793</v>
      </c>
      <c r="AM127" s="2">
        <v>82715847601.684113</v>
      </c>
      <c r="AN127" s="2">
        <v>89867076206.985626</v>
      </c>
      <c r="AO127" s="2">
        <v>97171428673.902542</v>
      </c>
      <c r="AP127" s="2">
        <v>104646198998.4556</v>
      </c>
      <c r="AQ127" s="2">
        <v>112295878040.6066</v>
      </c>
      <c r="AR127" s="2">
        <v>120145710310.1321</v>
      </c>
      <c r="AS127" s="2">
        <v>130894614386.4888</v>
      </c>
      <c r="AT127" s="2">
        <v>141855654042.47241</v>
      </c>
      <c r="AU127" s="2">
        <v>153052642617.80081</v>
      </c>
      <c r="AV127" s="2">
        <v>164498361993.96539</v>
      </c>
      <c r="AW127" s="2">
        <v>176210265885.40521</v>
      </c>
      <c r="AX127" s="2">
        <v>192267509048.8085</v>
      </c>
      <c r="AY127" s="2">
        <v>208612984622.3147</v>
      </c>
      <c r="AZ127" s="2">
        <v>225273818305.90591</v>
      </c>
      <c r="BA127" s="2">
        <v>242226679791.85529</v>
      </c>
      <c r="BB127" s="2">
        <v>259513943272.11749</v>
      </c>
      <c r="BC127" s="2">
        <v>283238724418.30682</v>
      </c>
      <c r="BD127" s="2">
        <v>307321315009.61389</v>
      </c>
      <c r="BE127" s="2">
        <v>331778672975.45819</v>
      </c>
      <c r="BF127" s="2">
        <v>356650779946.43457</v>
      </c>
      <c r="BG127" s="2">
        <v>381881584912.64337</v>
      </c>
      <c r="BH127" s="2">
        <v>416261665113.96472</v>
      </c>
      <c r="BI127" s="2">
        <v>451164042377.01318</v>
      </c>
      <c r="BJ127" s="2">
        <v>486516283868.57751</v>
      </c>
      <c r="BK127" s="2">
        <v>522338183327.15259</v>
      </c>
      <c r="BL127" s="2">
        <v>558583153799.26416</v>
      </c>
      <c r="BM127" s="2">
        <v>607862632234.45178</v>
      </c>
      <c r="BN127" s="2">
        <v>657676815549.13013</v>
      </c>
      <c r="BO127" s="2">
        <v>708145077232.58191</v>
      </c>
      <c r="BP127" s="2">
        <v>759186400153.81104</v>
      </c>
      <c r="BQ127" s="2">
        <v>810807152894.92896</v>
      </c>
      <c r="BR127" s="2">
        <v>880559789854.03845</v>
      </c>
      <c r="BS127" s="2">
        <v>951018865309.74365</v>
      </c>
      <c r="BT127" s="2">
        <v>1022257122046.537</v>
      </c>
      <c r="BU127" s="2">
        <v>1094228282818.683</v>
      </c>
      <c r="BV127" s="2">
        <v>1166875699486.531</v>
      </c>
      <c r="BW127" s="2">
        <v>1262287708306.3401</v>
      </c>
      <c r="BX127" s="2">
        <v>1358685107962.427</v>
      </c>
      <c r="BY127" s="2">
        <v>1456020783069.978</v>
      </c>
      <c r="BZ127" s="2">
        <v>1553909453389.1531</v>
      </c>
      <c r="CA127" s="2">
        <v>1652613360592.646</v>
      </c>
      <c r="CB127" s="2">
        <v>1778236317921.051</v>
      </c>
      <c r="CC127" s="2">
        <v>1905111924623.4041</v>
      </c>
      <c r="CD127" s="2">
        <v>2032925690810.6599</v>
      </c>
      <c r="CE127" s="2">
        <v>2161588736971.77</v>
      </c>
      <c r="CF127" s="2">
        <v>2291461844904.814</v>
      </c>
      <c r="CG127" s="2">
        <v>2454054753083.8638</v>
      </c>
      <c r="CH127" s="2">
        <v>2617835786679.3872</v>
      </c>
      <c r="CI127" s="2">
        <v>2782324791847.312</v>
      </c>
      <c r="CJ127" s="2">
        <v>2947706439289.228</v>
      </c>
      <c r="CK127" s="2">
        <v>3113886610570.6509</v>
      </c>
      <c r="CL127" s="2">
        <v>3319025879739.167</v>
      </c>
      <c r="CM127" s="2">
        <v>3525391471425.9619</v>
      </c>
      <c r="CN127" s="2">
        <v>3732809992599.9009</v>
      </c>
      <c r="CO127" s="2">
        <v>3941298866902.7891</v>
      </c>
      <c r="CP127" s="2">
        <v>4150332088344.23</v>
      </c>
      <c r="CQ127" s="2">
        <v>4405318815788.9727</v>
      </c>
      <c r="CR127" s="2">
        <v>4661086454806.7188</v>
      </c>
      <c r="CS127" s="2">
        <v>4917692562844.7344</v>
      </c>
      <c r="CT127" s="2">
        <v>5174976390298.7852</v>
      </c>
      <c r="CU127" s="2">
        <v>5433284881758.6953</v>
      </c>
      <c r="CV127" s="2">
        <v>5741573248292.8848</v>
      </c>
      <c r="CW127" s="2">
        <v>6051221753066.5645</v>
      </c>
      <c r="CX127" s="2">
        <v>6362061054056.0439</v>
      </c>
      <c r="CY127" s="2">
        <v>6673743510677.8174</v>
      </c>
      <c r="CZ127" s="2">
        <v>6985739546029.21</v>
      </c>
    </row>
    <row r="128" spans="1:104">
      <c r="A128" s="1" t="s">
        <v>491</v>
      </c>
      <c r="B128" s="3" t="s">
        <v>740</v>
      </c>
      <c r="C128" s="3" t="s">
        <v>11</v>
      </c>
      <c r="D128" s="2">
        <v>339104782128</v>
      </c>
      <c r="E128" s="2">
        <v>361712410158</v>
      </c>
      <c r="F128" s="2">
        <v>414538207720</v>
      </c>
      <c r="G128" s="2">
        <v>453930168846.00012</v>
      </c>
      <c r="H128" s="2">
        <v>501329611720</v>
      </c>
      <c r="I128" s="2">
        <v>536465073245</v>
      </c>
      <c r="J128" s="2">
        <v>572547636166</v>
      </c>
      <c r="K128" s="2">
        <v>614447123760</v>
      </c>
      <c r="L128" s="2">
        <v>658682848830</v>
      </c>
      <c r="M128" s="2">
        <v>713704975600</v>
      </c>
      <c r="N128" s="2">
        <v>794060245747</v>
      </c>
      <c r="O128" s="2">
        <v>832869190335</v>
      </c>
      <c r="P128" s="2">
        <v>868509831744</v>
      </c>
      <c r="Q128" s="2">
        <v>915360938856</v>
      </c>
      <c r="R128" s="2">
        <v>973117543115</v>
      </c>
      <c r="S128" s="2">
        <v>998931429407.99988</v>
      </c>
      <c r="T128" s="2">
        <v>982780003999.99988</v>
      </c>
      <c r="U128" s="2">
        <v>990700156899</v>
      </c>
      <c r="V128" s="2">
        <v>1009748944500</v>
      </c>
      <c r="W128" s="2">
        <v>1032048411396</v>
      </c>
      <c r="X128" s="2">
        <v>1013531011680</v>
      </c>
      <c r="Y128" s="2">
        <v>1050496386012</v>
      </c>
      <c r="Z128" s="2">
        <v>1084655091015</v>
      </c>
      <c r="AA128" s="2">
        <v>1119706407562</v>
      </c>
      <c r="AB128" s="2">
        <v>1153395264551</v>
      </c>
      <c r="AC128" s="2">
        <v>1187620666056</v>
      </c>
      <c r="AD128" s="2">
        <v>1223133089877</v>
      </c>
      <c r="AE128" s="2">
        <v>1259524863450</v>
      </c>
      <c r="AF128" s="2">
        <v>1297144017810</v>
      </c>
      <c r="AG128" s="2">
        <v>1376539477747.0959</v>
      </c>
      <c r="AH128" s="2">
        <v>1456659395212.9189</v>
      </c>
      <c r="AI128" s="2">
        <v>1555417714005.4839</v>
      </c>
      <c r="AJ128" s="2">
        <v>1655017652113.646</v>
      </c>
      <c r="AK128" s="2">
        <v>1755443162631.5591</v>
      </c>
      <c r="AL128" s="2">
        <v>1856755591969.866</v>
      </c>
      <c r="AM128" s="2">
        <v>1959049737794.002</v>
      </c>
      <c r="AN128" s="2">
        <v>2089852492278.5759</v>
      </c>
      <c r="AO128" s="2">
        <v>2221631011852.8701</v>
      </c>
      <c r="AP128" s="2">
        <v>2354068129206.9951</v>
      </c>
      <c r="AQ128" s="2">
        <v>2487520834067.7202</v>
      </c>
      <c r="AR128" s="2">
        <v>2622241028743.8408</v>
      </c>
      <c r="AS128" s="2">
        <v>2794023260329.085</v>
      </c>
      <c r="AT128" s="2">
        <v>2966661798465.2119</v>
      </c>
      <c r="AU128" s="2">
        <v>3140213697996.1431</v>
      </c>
      <c r="AV128" s="2">
        <v>3314526942052.4312</v>
      </c>
      <c r="AW128" s="2">
        <v>3489908370348.3218</v>
      </c>
      <c r="AX128" s="2">
        <v>3713936401510.5039</v>
      </c>
      <c r="AY128" s="2">
        <v>3938526788418.3569</v>
      </c>
      <c r="AZ128" s="2">
        <v>4163185853735.0239</v>
      </c>
      <c r="BA128" s="2">
        <v>4388001252449.9282</v>
      </c>
      <c r="BB128" s="2">
        <v>4612890714957.3789</v>
      </c>
      <c r="BC128" s="2">
        <v>4898954960814.9199</v>
      </c>
      <c r="BD128" s="2">
        <v>5184332735669.9316</v>
      </c>
      <c r="BE128" s="2">
        <v>5469325186185.4893</v>
      </c>
      <c r="BF128" s="2">
        <v>5754170117868.7441</v>
      </c>
      <c r="BG128" s="2">
        <v>6038020977379.3096</v>
      </c>
      <c r="BH128" s="2">
        <v>6395748017813.0127</v>
      </c>
      <c r="BI128" s="2">
        <v>6752610563902.6289</v>
      </c>
      <c r="BJ128" s="2">
        <v>7107415071867.8193</v>
      </c>
      <c r="BK128" s="2">
        <v>7460915481763.3594</v>
      </c>
      <c r="BL128" s="2">
        <v>7813406202003.6172</v>
      </c>
      <c r="BM128" s="2">
        <v>8248400794117.1416</v>
      </c>
      <c r="BN128" s="2">
        <v>8681038326910.7588</v>
      </c>
      <c r="BO128" s="2">
        <v>9111341346861.7539</v>
      </c>
      <c r="BP128" s="2">
        <v>9538930110925.0234</v>
      </c>
      <c r="BQ128" s="2">
        <v>9962793731533.041</v>
      </c>
      <c r="BR128" s="2">
        <v>10494341279415.93</v>
      </c>
      <c r="BS128" s="2">
        <v>11021180566363.619</v>
      </c>
      <c r="BT128" s="2">
        <v>11543571176810.77</v>
      </c>
      <c r="BU128" s="2">
        <v>12060637292495.039</v>
      </c>
      <c r="BV128" s="2">
        <v>12572997993493.471</v>
      </c>
      <c r="BW128" s="2">
        <v>13196747056819.631</v>
      </c>
      <c r="BX128" s="2">
        <v>13816673948883.449</v>
      </c>
      <c r="BY128" s="2">
        <v>14431994866736.391</v>
      </c>
      <c r="BZ128" s="2">
        <v>15041537679214.311</v>
      </c>
      <c r="CA128" s="2">
        <v>15643586050585.119</v>
      </c>
      <c r="CB128" s="2">
        <v>16354826599369.09</v>
      </c>
      <c r="CC128" s="2">
        <v>17061501994861.52</v>
      </c>
      <c r="CD128" s="2">
        <v>17763522415522.012</v>
      </c>
      <c r="CE128" s="2">
        <v>18455758644902.891</v>
      </c>
      <c r="CF128" s="2">
        <v>19140782627934.75</v>
      </c>
      <c r="CG128" s="2">
        <v>19936034246421.469</v>
      </c>
      <c r="CH128" s="2">
        <v>20721693350861.16</v>
      </c>
      <c r="CI128" s="2">
        <v>21500548385213.84</v>
      </c>
      <c r="CJ128" s="2">
        <v>22268511194704.891</v>
      </c>
      <c r="CK128" s="2">
        <v>23025498587310.699</v>
      </c>
      <c r="CL128" s="2">
        <v>23895870167995.84</v>
      </c>
      <c r="CM128" s="2">
        <v>24755226275200.309</v>
      </c>
      <c r="CN128" s="2">
        <v>25608223831582.672</v>
      </c>
      <c r="CO128" s="2">
        <v>26451104523686.75</v>
      </c>
      <c r="CP128" s="2">
        <v>27283951442590.34</v>
      </c>
      <c r="CQ128" s="2">
        <v>28224640704163.988</v>
      </c>
      <c r="CR128" s="2">
        <v>29154906535149.66</v>
      </c>
      <c r="CS128" s="2">
        <v>30072894295835.262</v>
      </c>
      <c r="CT128" s="2">
        <v>30977809296489.031</v>
      </c>
      <c r="CU128" s="2">
        <v>31870941623904.359</v>
      </c>
      <c r="CV128" s="2">
        <v>32869588808051.91</v>
      </c>
      <c r="CW128" s="2">
        <v>33856613236117.391</v>
      </c>
      <c r="CX128" s="2">
        <v>34831895691106.34</v>
      </c>
      <c r="CY128" s="2">
        <v>35792971674140.797</v>
      </c>
      <c r="CZ128" s="2">
        <v>36741967272788.18</v>
      </c>
    </row>
    <row r="129" spans="1:104">
      <c r="A129" s="1" t="s">
        <v>494</v>
      </c>
      <c r="B129" s="3" t="s">
        <v>740</v>
      </c>
      <c r="C129" s="3" t="s">
        <v>11</v>
      </c>
      <c r="D129" s="2">
        <v>20187035510</v>
      </c>
      <c r="E129" s="2">
        <v>20786060011</v>
      </c>
      <c r="F129" s="2">
        <v>20940179524</v>
      </c>
      <c r="G129" s="2">
        <v>21470334552</v>
      </c>
      <c r="H129" s="2">
        <v>22610405125</v>
      </c>
      <c r="I129" s="2">
        <v>23575962407</v>
      </c>
      <c r="J129" s="2">
        <v>24476737509</v>
      </c>
      <c r="K129" s="2">
        <v>25719534972</v>
      </c>
      <c r="L129" s="2">
        <v>26601584085</v>
      </c>
      <c r="M129" s="2">
        <v>25727351010</v>
      </c>
      <c r="N129" s="2">
        <v>26861007218</v>
      </c>
      <c r="O129" s="2">
        <v>28554816360</v>
      </c>
      <c r="P129" s="2">
        <v>30409322042</v>
      </c>
      <c r="Q129" s="2">
        <v>31910232570</v>
      </c>
      <c r="R129" s="2">
        <v>33436735566</v>
      </c>
      <c r="S129" s="2">
        <v>35040229854</v>
      </c>
      <c r="T129" s="2">
        <v>36640889382</v>
      </c>
      <c r="U129" s="2">
        <v>38337772774</v>
      </c>
      <c r="V129" s="2">
        <v>37043396510</v>
      </c>
      <c r="W129" s="2">
        <v>35645692247</v>
      </c>
      <c r="X129" s="2">
        <v>35005164096</v>
      </c>
      <c r="Y129" s="2">
        <v>38626690375</v>
      </c>
      <c r="Z129" s="2">
        <v>40180232648</v>
      </c>
      <c r="AA129" s="2">
        <v>41396327168</v>
      </c>
      <c r="AB129" s="2">
        <v>42762158686</v>
      </c>
      <c r="AC129" s="2">
        <v>44242158432</v>
      </c>
      <c r="AD129" s="2">
        <v>45790657498</v>
      </c>
      <c r="AE129" s="2">
        <v>47395125457</v>
      </c>
      <c r="AF129" s="2">
        <v>49050562168</v>
      </c>
      <c r="AG129" s="2">
        <v>51879791818.119217</v>
      </c>
      <c r="AH129" s="2">
        <v>54735981605.746513</v>
      </c>
      <c r="AI129" s="2">
        <v>58333537489.90934</v>
      </c>
      <c r="AJ129" s="2">
        <v>61971333857.455757</v>
      </c>
      <c r="AK129" s="2">
        <v>65643320379.411987</v>
      </c>
      <c r="AL129" s="2">
        <v>69344096976.322632</v>
      </c>
      <c r="AM129" s="2">
        <v>73068084963.67485</v>
      </c>
      <c r="AN129" s="2">
        <v>77648798027.135422</v>
      </c>
      <c r="AO129" s="2">
        <v>82263746306.802765</v>
      </c>
      <c r="AP129" s="2">
        <v>86900198177.568558</v>
      </c>
      <c r="AQ129" s="2">
        <v>91554092367.237335</v>
      </c>
      <c r="AR129" s="2">
        <v>96223664182.839355</v>
      </c>
      <c r="AS129" s="2">
        <v>101789873469.9847</v>
      </c>
      <c r="AT129" s="2">
        <v>107385929919.81329</v>
      </c>
      <c r="AU129" s="2">
        <v>112997245261.6245</v>
      </c>
      <c r="AV129" s="2">
        <v>118623743545.35091</v>
      </c>
      <c r="AW129" s="2">
        <v>124264193590.97321</v>
      </c>
      <c r="AX129" s="2">
        <v>130921192999.5162</v>
      </c>
      <c r="AY129" s="2">
        <v>137603823901.6554</v>
      </c>
      <c r="AZ129" s="2">
        <v>144308542054.63199</v>
      </c>
      <c r="BA129" s="2">
        <v>151029487861.28171</v>
      </c>
      <c r="BB129" s="2">
        <v>157767735851.14539</v>
      </c>
      <c r="BC129" s="2">
        <v>165693025454.87039</v>
      </c>
      <c r="BD129" s="2">
        <v>173655885060.43869</v>
      </c>
      <c r="BE129" s="2">
        <v>181665009570.0679</v>
      </c>
      <c r="BF129" s="2">
        <v>189703007426.31879</v>
      </c>
      <c r="BG129" s="2">
        <v>197751614106.4902</v>
      </c>
      <c r="BH129" s="2">
        <v>206980207333.0549</v>
      </c>
      <c r="BI129" s="2">
        <v>216255073966.24509</v>
      </c>
      <c r="BJ129" s="2">
        <v>225564539960.37589</v>
      </c>
      <c r="BK129" s="2">
        <v>234895578615.91321</v>
      </c>
      <c r="BL129" s="2">
        <v>244248157071.1951</v>
      </c>
      <c r="BM129" s="2">
        <v>254607612549.8848</v>
      </c>
      <c r="BN129" s="2">
        <v>264976194396.32751</v>
      </c>
      <c r="BO129" s="2">
        <v>275331507156.54688</v>
      </c>
      <c r="BP129" s="2">
        <v>285634696425.81519</v>
      </c>
      <c r="BQ129" s="2">
        <v>295899519178.91107</v>
      </c>
      <c r="BR129" s="2">
        <v>307588374156.55353</v>
      </c>
      <c r="BS129" s="2">
        <v>319259919277.16937</v>
      </c>
      <c r="BT129" s="2">
        <v>330931686071.29828</v>
      </c>
      <c r="BU129" s="2">
        <v>342610747545.60193</v>
      </c>
      <c r="BV129" s="2">
        <v>354312439359.70618</v>
      </c>
      <c r="BW129" s="2">
        <v>366965596804.09991</v>
      </c>
      <c r="BX129" s="2">
        <v>379665454126.58258</v>
      </c>
      <c r="BY129" s="2">
        <v>392434597411.25</v>
      </c>
      <c r="BZ129" s="2">
        <v>405255198567.47852</v>
      </c>
      <c r="CA129" s="2">
        <v>418114602047.8172</v>
      </c>
      <c r="CB129" s="2">
        <v>431736929603.96802</v>
      </c>
      <c r="CC129" s="2">
        <v>445412664816.39899</v>
      </c>
      <c r="CD129" s="2">
        <v>459115736268.5769</v>
      </c>
      <c r="CE129" s="2">
        <v>472834738983.17603</v>
      </c>
      <c r="CF129" s="2">
        <v>486551012256.24292</v>
      </c>
      <c r="CG129" s="2">
        <v>501322389284.94702</v>
      </c>
      <c r="CH129" s="2">
        <v>516047961474.81378</v>
      </c>
      <c r="CI129" s="2">
        <v>530687516315.57489</v>
      </c>
      <c r="CJ129" s="2">
        <v>545220028514.84222</v>
      </c>
      <c r="CK129" s="2">
        <v>559667785901.17615</v>
      </c>
      <c r="CL129" s="2">
        <v>574848457086.27014</v>
      </c>
      <c r="CM129" s="2">
        <v>589944006093.35974</v>
      </c>
      <c r="CN129" s="2">
        <v>604956060988.78162</v>
      </c>
      <c r="CO129" s="2">
        <v>619866692259.77649</v>
      </c>
      <c r="CP129" s="2">
        <v>634662334716.59998</v>
      </c>
      <c r="CQ129" s="2">
        <v>650097283754.08801</v>
      </c>
      <c r="CR129" s="2">
        <v>665406381036.57947</v>
      </c>
      <c r="CS129" s="2">
        <v>680611263252.93213</v>
      </c>
      <c r="CT129" s="2">
        <v>695738394381.16235</v>
      </c>
      <c r="CU129" s="2">
        <v>710831848930.43823</v>
      </c>
      <c r="CV129" s="2">
        <v>726582751051.453</v>
      </c>
      <c r="CW129" s="2">
        <v>742240511900.0011</v>
      </c>
      <c r="CX129" s="2">
        <v>757909979725.10706</v>
      </c>
      <c r="CY129" s="2">
        <v>773548212234.43909</v>
      </c>
      <c r="CZ129" s="2">
        <v>789143182622.84705</v>
      </c>
    </row>
    <row r="130" spans="1:104">
      <c r="A130" s="1" t="s">
        <v>500</v>
      </c>
      <c r="B130" s="3" t="s">
        <v>740</v>
      </c>
      <c r="C130" s="3" t="s">
        <v>11</v>
      </c>
      <c r="D130" s="2">
        <v>758807149416</v>
      </c>
      <c r="E130" s="2">
        <v>776465744577</v>
      </c>
      <c r="F130" s="2">
        <v>778137280815</v>
      </c>
      <c r="G130" s="2">
        <v>779397298206.00012</v>
      </c>
      <c r="H130" s="2">
        <v>794831525378</v>
      </c>
      <c r="I130" s="2">
        <v>811124506274</v>
      </c>
      <c r="J130" s="2">
        <v>839168805390</v>
      </c>
      <c r="K130" s="2">
        <v>870833686458</v>
      </c>
      <c r="L130" s="2">
        <v>889726733475.00012</v>
      </c>
      <c r="M130" s="2">
        <v>857128390454</v>
      </c>
      <c r="N130" s="2">
        <v>868612526925</v>
      </c>
      <c r="O130" s="2">
        <v>882083738207.99988</v>
      </c>
      <c r="P130" s="2">
        <v>872958016000</v>
      </c>
      <c r="Q130" s="2">
        <v>871890209520</v>
      </c>
      <c r="R130" s="2">
        <v>884268765176</v>
      </c>
      <c r="S130" s="2">
        <v>901615635781</v>
      </c>
      <c r="T130" s="2">
        <v>921355026873</v>
      </c>
      <c r="U130" s="2">
        <v>948209247648</v>
      </c>
      <c r="V130" s="2">
        <v>970562730708</v>
      </c>
      <c r="W130" s="2">
        <v>989538580034</v>
      </c>
      <c r="X130" s="2">
        <v>950845309952</v>
      </c>
      <c r="Y130" s="2">
        <v>997223020125</v>
      </c>
      <c r="Z130" s="2">
        <v>1042322144059</v>
      </c>
      <c r="AA130" s="2">
        <v>1053098738052</v>
      </c>
      <c r="AB130" s="2">
        <v>1066030299089</v>
      </c>
      <c r="AC130" s="2">
        <v>1082424002391</v>
      </c>
      <c r="AD130" s="2">
        <v>1099259067254</v>
      </c>
      <c r="AE130" s="2">
        <v>1115882757563</v>
      </c>
      <c r="AF130" s="2">
        <v>1133492594706</v>
      </c>
      <c r="AG130" s="2">
        <v>1141924306703.9121</v>
      </c>
      <c r="AH130" s="2">
        <v>1150080437323.687</v>
      </c>
      <c r="AI130" s="2">
        <v>1158976730232.1331</v>
      </c>
      <c r="AJ130" s="2">
        <v>1168629021606.2759</v>
      </c>
      <c r="AK130" s="2">
        <v>1179054605475.7041</v>
      </c>
      <c r="AL130" s="2">
        <v>1190272285151.22</v>
      </c>
      <c r="AM130" s="2">
        <v>1202302429495.24</v>
      </c>
      <c r="AN130" s="2">
        <v>1215546635971.5229</v>
      </c>
      <c r="AO130" s="2">
        <v>1230041243882.168</v>
      </c>
      <c r="AP130" s="2">
        <v>1245826368346.575</v>
      </c>
      <c r="AQ130" s="2">
        <v>1262946084266.3359</v>
      </c>
      <c r="AR130" s="2">
        <v>1281448630139.7661</v>
      </c>
      <c r="AS130" s="2">
        <v>1300603523464.719</v>
      </c>
      <c r="AT130" s="2">
        <v>1320431719943.145</v>
      </c>
      <c r="AU130" s="2">
        <v>1340955083283.9971</v>
      </c>
      <c r="AV130" s="2">
        <v>1362196424526.9399</v>
      </c>
      <c r="AW130" s="2">
        <v>1384179543351.4919</v>
      </c>
      <c r="AX130" s="2">
        <v>1406480121798.1211</v>
      </c>
      <c r="AY130" s="2">
        <v>1429102081021.0449</v>
      </c>
      <c r="AZ130" s="2">
        <v>1452049379470.2759</v>
      </c>
      <c r="BA130" s="2">
        <v>1475326013066.7749</v>
      </c>
      <c r="BB130" s="2">
        <v>1498936015375.385</v>
      </c>
      <c r="BC130" s="2">
        <v>1522640931850.49</v>
      </c>
      <c r="BD130" s="2">
        <v>1546433332874.7581</v>
      </c>
      <c r="BE130" s="2">
        <v>1570305620395.0549</v>
      </c>
      <c r="BF130" s="2">
        <v>1594250030963.4131</v>
      </c>
      <c r="BG130" s="2">
        <v>1618258638982.7661</v>
      </c>
      <c r="BH130" s="2">
        <v>1642366749195.8679</v>
      </c>
      <c r="BI130" s="2">
        <v>1666568052081.25</v>
      </c>
      <c r="BJ130" s="2">
        <v>1690856097825.2759</v>
      </c>
      <c r="BK130" s="2">
        <v>1715224298387.2471</v>
      </c>
      <c r="BL130" s="2">
        <v>1739665929707.5439</v>
      </c>
      <c r="BM130" s="2">
        <v>1764377316993.1411</v>
      </c>
      <c r="BN130" s="2">
        <v>1789360073151.5691</v>
      </c>
      <c r="BO130" s="2">
        <v>1814615797323.2229</v>
      </c>
      <c r="BP130" s="2">
        <v>1840146074396.427</v>
      </c>
      <c r="BQ130" s="2">
        <v>1865952474518.8049</v>
      </c>
      <c r="BR130" s="2">
        <v>1892160959018.6541</v>
      </c>
      <c r="BS130" s="2">
        <v>1918778295272.1809</v>
      </c>
      <c r="BT130" s="2">
        <v>1945811371968.9109</v>
      </c>
      <c r="BU130" s="2">
        <v>1973267201406.2361</v>
      </c>
      <c r="BV130" s="2">
        <v>2001152921829.448</v>
      </c>
      <c r="BW130" s="2">
        <v>2027232905577.5591</v>
      </c>
      <c r="BX130" s="2">
        <v>2053299327520.7451</v>
      </c>
      <c r="BY130" s="2">
        <v>2079173654263.032</v>
      </c>
      <c r="BZ130" s="2">
        <v>2104420613769.835</v>
      </c>
      <c r="CA130" s="2">
        <v>2129594345162.822</v>
      </c>
      <c r="CB130" s="2">
        <v>2157107080545.4561</v>
      </c>
      <c r="CC130" s="2">
        <v>2185494611940.1189</v>
      </c>
      <c r="CD130" s="2">
        <v>2214198109073.2778</v>
      </c>
      <c r="CE130" s="2">
        <v>2243045561668.6602</v>
      </c>
      <c r="CF130" s="2">
        <v>2272610821917.582</v>
      </c>
      <c r="CG130" s="2">
        <v>2303718302524.7349</v>
      </c>
      <c r="CH130" s="2">
        <v>2334972647270.0029</v>
      </c>
      <c r="CI130" s="2">
        <v>2366528316440.083</v>
      </c>
      <c r="CJ130" s="2">
        <v>2397460913315.249</v>
      </c>
      <c r="CK130" s="2">
        <v>2428439227362.3911</v>
      </c>
      <c r="CL130" s="2">
        <v>2460767876291.061</v>
      </c>
      <c r="CM130" s="2">
        <v>2493912095131.2798</v>
      </c>
      <c r="CN130" s="2">
        <v>2527542994117.2578</v>
      </c>
      <c r="CO130" s="2">
        <v>2561846151231.3501</v>
      </c>
      <c r="CP130" s="2">
        <v>2595599755601.5742</v>
      </c>
      <c r="CQ130" s="2">
        <v>2632005146185.5029</v>
      </c>
      <c r="CR130" s="2">
        <v>2668369301761.0562</v>
      </c>
      <c r="CS130" s="2">
        <v>2705333509623.1919</v>
      </c>
      <c r="CT130" s="2">
        <v>2742854256623.8042</v>
      </c>
      <c r="CU130" s="2">
        <v>2780643723762.4082</v>
      </c>
      <c r="CV130" s="2">
        <v>2820104797510.335</v>
      </c>
      <c r="CW130" s="2">
        <v>2859649523563.7378</v>
      </c>
      <c r="CX130" s="2">
        <v>2899311846984.5898</v>
      </c>
      <c r="CY130" s="2">
        <v>2939126673473.4341</v>
      </c>
      <c r="CZ130" s="2">
        <v>2979127583128.2891</v>
      </c>
    </row>
    <row r="131" spans="1:104">
      <c r="A131" s="1" t="s">
        <v>503</v>
      </c>
      <c r="B131" s="3" t="s">
        <v>740</v>
      </c>
      <c r="C131" s="3" t="s">
        <v>11</v>
      </c>
      <c r="D131" s="2">
        <v>253624280340</v>
      </c>
      <c r="E131" s="2">
        <v>258884544243</v>
      </c>
      <c r="F131" s="2">
        <v>262442898900</v>
      </c>
      <c r="G131" s="2">
        <v>264921393774</v>
      </c>
      <c r="H131" s="2">
        <v>275548809921</v>
      </c>
      <c r="I131" s="2">
        <v>282958566224</v>
      </c>
      <c r="J131" s="2">
        <v>289897675410</v>
      </c>
      <c r="K131" s="2">
        <v>298392396800</v>
      </c>
      <c r="L131" s="2">
        <v>299833153686</v>
      </c>
      <c r="M131" s="2">
        <v>293999327020</v>
      </c>
      <c r="N131" s="2">
        <v>296315513994</v>
      </c>
      <c r="O131" s="2">
        <v>299590744180</v>
      </c>
      <c r="P131" s="2">
        <v>307719832537</v>
      </c>
      <c r="Q131" s="2">
        <v>310837443920</v>
      </c>
      <c r="R131" s="2">
        <v>317227502972</v>
      </c>
      <c r="S131" s="2">
        <v>323086579200</v>
      </c>
      <c r="T131" s="2">
        <v>326903673648</v>
      </c>
      <c r="U131" s="2">
        <v>334905340885</v>
      </c>
      <c r="V131" s="2">
        <v>337726773781</v>
      </c>
      <c r="W131" s="2">
        <v>341515096348</v>
      </c>
      <c r="X131" s="2">
        <v>337146418125</v>
      </c>
      <c r="Y131" s="2">
        <v>350286461494</v>
      </c>
      <c r="Z131" s="2">
        <v>361775889168</v>
      </c>
      <c r="AA131" s="2">
        <v>369555312357.00012</v>
      </c>
      <c r="AB131" s="2">
        <v>378881685794.00012</v>
      </c>
      <c r="AC131" s="2">
        <v>385884931740</v>
      </c>
      <c r="AD131" s="2">
        <v>391562572320</v>
      </c>
      <c r="AE131" s="2">
        <v>396807392163</v>
      </c>
      <c r="AF131" s="2">
        <v>402288829683</v>
      </c>
      <c r="AG131" s="2">
        <v>408941023654.06897</v>
      </c>
      <c r="AH131" s="2">
        <v>415546124957.68262</v>
      </c>
      <c r="AI131" s="2">
        <v>422370506104.76343</v>
      </c>
      <c r="AJ131" s="2">
        <v>429421407101.33643</v>
      </c>
      <c r="AK131" s="2">
        <v>436706369024.96802</v>
      </c>
      <c r="AL131" s="2">
        <v>444233247060.89093</v>
      </c>
      <c r="AM131" s="2">
        <v>452010224174.23547</v>
      </c>
      <c r="AN131" s="2">
        <v>459932032745.20642</v>
      </c>
      <c r="AO131" s="2">
        <v>468001512643.60052</v>
      </c>
      <c r="AP131" s="2">
        <v>476221561966.28717</v>
      </c>
      <c r="AQ131" s="2">
        <v>484595138279.26672</v>
      </c>
      <c r="AR131" s="2">
        <v>493125259887.18311</v>
      </c>
      <c r="AS131" s="2">
        <v>501807330977.61853</v>
      </c>
      <c r="AT131" s="2">
        <v>510644089542.96667</v>
      </c>
      <c r="AU131" s="2">
        <v>519638323462.79211</v>
      </c>
      <c r="AV131" s="2">
        <v>528792871422.61829</v>
      </c>
      <c r="AW131" s="2">
        <v>538110623849.81598</v>
      </c>
      <c r="AX131" s="2">
        <v>547550966674.85938</v>
      </c>
      <c r="AY131" s="2">
        <v>557114600565.42407</v>
      </c>
      <c r="AZ131" s="2">
        <v>566802209944.39001</v>
      </c>
      <c r="BA131" s="2">
        <v>576614462491.97253</v>
      </c>
      <c r="BB131" s="2">
        <v>586552008645.55103</v>
      </c>
      <c r="BC131" s="2">
        <v>596557439445.05505</v>
      </c>
      <c r="BD131" s="2">
        <v>606628397845.16467</v>
      </c>
      <c r="BE131" s="2">
        <v>616762451530.07788</v>
      </c>
      <c r="BF131" s="2">
        <v>626957093331.09534</v>
      </c>
      <c r="BG131" s="2">
        <v>637209741717.36816</v>
      </c>
      <c r="BH131" s="2">
        <v>647564898608.14453</v>
      </c>
      <c r="BI131" s="2">
        <v>658022122741.76038</v>
      </c>
      <c r="BJ131" s="2">
        <v>668580934332.09888</v>
      </c>
      <c r="BK131" s="2">
        <v>679240814634.82727</v>
      </c>
      <c r="BL131" s="2">
        <v>690001205526.45728</v>
      </c>
      <c r="BM131" s="2">
        <v>700896257202.21082</v>
      </c>
      <c r="BN131" s="2">
        <v>711926972275.86658</v>
      </c>
      <c r="BO131" s="2">
        <v>723094348126.32056</v>
      </c>
      <c r="BP131" s="2">
        <v>734399376607.64526</v>
      </c>
      <c r="BQ131" s="2">
        <v>745843043755.99121</v>
      </c>
      <c r="BR131" s="2">
        <v>757432041074.43567</v>
      </c>
      <c r="BS131" s="2">
        <v>769167607973.11499</v>
      </c>
      <c r="BT131" s="2">
        <v>781050983726.53088</v>
      </c>
      <c r="BU131" s="2">
        <v>793083407252.18188</v>
      </c>
      <c r="BV131" s="2">
        <v>805266116885.82397</v>
      </c>
      <c r="BW131" s="2">
        <v>817127784954.55713</v>
      </c>
      <c r="BX131" s="2">
        <v>828805410782.86719</v>
      </c>
      <c r="BY131" s="2">
        <v>840551448038.41333</v>
      </c>
      <c r="BZ131" s="2">
        <v>852360116421.21741</v>
      </c>
      <c r="CA131" s="2">
        <v>863975460380.37439</v>
      </c>
      <c r="CB131" s="2">
        <v>876414630289.01331</v>
      </c>
      <c r="CC131" s="2">
        <v>889168231795.82593</v>
      </c>
      <c r="CD131" s="2">
        <v>902002426365.42383</v>
      </c>
      <c r="CE131" s="2">
        <v>914624221123.35254</v>
      </c>
      <c r="CF131" s="2">
        <v>927083189027.04419</v>
      </c>
      <c r="CG131" s="2">
        <v>941242930296.17505</v>
      </c>
      <c r="CH131" s="2">
        <v>955156938826.0144</v>
      </c>
      <c r="CI131" s="2">
        <v>969060576389.46838</v>
      </c>
      <c r="CJ131" s="2">
        <v>982697728246.90491</v>
      </c>
      <c r="CK131" s="2">
        <v>996153448894.10376</v>
      </c>
      <c r="CL131" s="2">
        <v>1010755863756.333</v>
      </c>
      <c r="CM131" s="2">
        <v>1025600397481.854</v>
      </c>
      <c r="CN131" s="2">
        <v>1040482400773.205</v>
      </c>
      <c r="CO131" s="2">
        <v>1055589360401.856</v>
      </c>
      <c r="CP131" s="2">
        <v>1070710082166.755</v>
      </c>
      <c r="CQ131" s="2">
        <v>1087281687255.9871</v>
      </c>
      <c r="CR131" s="2">
        <v>1103881215830.5801</v>
      </c>
      <c r="CS131" s="2">
        <v>1120875808392.1851</v>
      </c>
      <c r="CT131" s="2">
        <v>1138145373759.0649</v>
      </c>
      <c r="CU131" s="2">
        <v>1155581750980.376</v>
      </c>
      <c r="CV131" s="2">
        <v>1174352587114.7029</v>
      </c>
      <c r="CW131" s="2">
        <v>1193136808952.436</v>
      </c>
      <c r="CX131" s="2">
        <v>1211945863656.5139</v>
      </c>
      <c r="CY131" s="2">
        <v>1230787106286.74</v>
      </c>
      <c r="CZ131" s="2">
        <v>1249682271315.1479</v>
      </c>
    </row>
    <row r="132" spans="1:104">
      <c r="A132" s="1" t="s">
        <v>506</v>
      </c>
      <c r="B132" s="3" t="s">
        <v>740</v>
      </c>
      <c r="C132" s="3" t="s">
        <v>11</v>
      </c>
      <c r="D132" s="2">
        <v>49242800000</v>
      </c>
      <c r="E132" s="2">
        <v>52013270244</v>
      </c>
      <c r="F132" s="2">
        <v>52075549704.000008</v>
      </c>
      <c r="G132" s="2">
        <v>54130569485.999992</v>
      </c>
      <c r="H132" s="2">
        <v>56665160376</v>
      </c>
      <c r="I132" s="2">
        <v>58636288865.000008</v>
      </c>
      <c r="J132" s="2">
        <v>60609439690.000008</v>
      </c>
      <c r="K132" s="2">
        <v>62677989640.000008</v>
      </c>
      <c r="L132" s="2">
        <v>66504481961.999992</v>
      </c>
      <c r="M132" s="2">
        <v>69518200752</v>
      </c>
      <c r="N132" s="2">
        <v>72867470238</v>
      </c>
      <c r="O132" s="2">
        <v>75358561514</v>
      </c>
      <c r="P132" s="2">
        <v>78879944438</v>
      </c>
      <c r="Q132" s="2">
        <v>81660982634</v>
      </c>
      <c r="R132" s="2">
        <v>86568270366</v>
      </c>
      <c r="S132" s="2">
        <v>90009566350</v>
      </c>
      <c r="T132" s="2">
        <v>90399862314</v>
      </c>
      <c r="U132" s="2">
        <v>98514493807</v>
      </c>
      <c r="V132" s="2">
        <v>106026313156</v>
      </c>
      <c r="W132" s="2">
        <v>113081439392</v>
      </c>
      <c r="X132" s="2">
        <v>110405156247</v>
      </c>
      <c r="Y132" s="2">
        <v>115093405608</v>
      </c>
      <c r="Z132" s="2">
        <v>121809707960</v>
      </c>
      <c r="AA132" s="2">
        <v>127163928262</v>
      </c>
      <c r="AB132" s="2">
        <v>133658174448</v>
      </c>
      <c r="AC132" s="2">
        <v>140573699788</v>
      </c>
      <c r="AD132" s="2">
        <v>147880909344</v>
      </c>
      <c r="AE132" s="2">
        <v>155603351076</v>
      </c>
      <c r="AF132" s="2">
        <v>163766069214</v>
      </c>
      <c r="AG132" s="2">
        <v>171450265972.96591</v>
      </c>
      <c r="AH132" s="2">
        <v>179097740938.2738</v>
      </c>
      <c r="AI132" s="2">
        <v>188790504892.93329</v>
      </c>
      <c r="AJ132" s="2">
        <v>198399532772.1972</v>
      </c>
      <c r="AK132" s="2">
        <v>207914813986.29971</v>
      </c>
      <c r="AL132" s="2">
        <v>217339615381.24979</v>
      </c>
      <c r="AM132" s="2">
        <v>226720312724.79321</v>
      </c>
      <c r="AN132" s="2">
        <v>239429921669.9079</v>
      </c>
      <c r="AO132" s="2">
        <v>252090720928.10611</v>
      </c>
      <c r="AP132" s="2">
        <v>264706061692.75241</v>
      </c>
      <c r="AQ132" s="2">
        <v>277207435355.30762</v>
      </c>
      <c r="AR132" s="2">
        <v>289564962789.30847</v>
      </c>
      <c r="AS132" s="2">
        <v>306196041404.14893</v>
      </c>
      <c r="AT132" s="2">
        <v>322679442069.43329</v>
      </c>
      <c r="AU132" s="2">
        <v>338974023510.73273</v>
      </c>
      <c r="AV132" s="2">
        <v>355036490590.42358</v>
      </c>
      <c r="AW132" s="2">
        <v>370855308447.07751</v>
      </c>
      <c r="AX132" s="2">
        <v>391621411376.94513</v>
      </c>
      <c r="AY132" s="2">
        <v>412128713439.00348</v>
      </c>
      <c r="AZ132" s="2">
        <v>432413263374.00708</v>
      </c>
      <c r="BA132" s="2">
        <v>452425792776.53149</v>
      </c>
      <c r="BB132" s="2">
        <v>472134307917.36218</v>
      </c>
      <c r="BC132" s="2">
        <v>497466407018.60938</v>
      </c>
      <c r="BD132" s="2">
        <v>522481011340.0849</v>
      </c>
      <c r="BE132" s="2">
        <v>547211340551.30731</v>
      </c>
      <c r="BF132" s="2">
        <v>571576465895.8114</v>
      </c>
      <c r="BG132" s="2">
        <v>595594377758.23938</v>
      </c>
      <c r="BH132" s="2">
        <v>626218588734.85974</v>
      </c>
      <c r="BI132" s="2">
        <v>656548530596.39661</v>
      </c>
      <c r="BJ132" s="2">
        <v>686552627019.86902</v>
      </c>
      <c r="BK132" s="2">
        <v>716224996016.88635</v>
      </c>
      <c r="BL132" s="2">
        <v>745462959315.78528</v>
      </c>
      <c r="BM132" s="2">
        <v>782033342914.19714</v>
      </c>
      <c r="BN132" s="2">
        <v>818250897332.2522</v>
      </c>
      <c r="BO132" s="2">
        <v>854101626891.42139</v>
      </c>
      <c r="BP132" s="2">
        <v>889362849717.17859</v>
      </c>
      <c r="BQ132" s="2">
        <v>923920251387.10645</v>
      </c>
      <c r="BR132" s="2">
        <v>966437113348.7926</v>
      </c>
      <c r="BS132" s="2">
        <v>1008237434224.349</v>
      </c>
      <c r="BT132" s="2">
        <v>1049110165332.583</v>
      </c>
      <c r="BU132" s="2">
        <v>1088708830835.838</v>
      </c>
      <c r="BV132" s="2">
        <v>1127260916598.2439</v>
      </c>
      <c r="BW132" s="2">
        <v>1174141020382.2671</v>
      </c>
      <c r="BX132" s="2">
        <v>1220239358806.3689</v>
      </c>
      <c r="BY132" s="2">
        <v>1265494046421.7749</v>
      </c>
      <c r="BZ132" s="2">
        <v>1309595219018.1931</v>
      </c>
      <c r="CA132" s="2">
        <v>1352690993353.3269</v>
      </c>
      <c r="CB132" s="2">
        <v>1402857793528.8491</v>
      </c>
      <c r="CC132" s="2">
        <v>1452521718643.4729</v>
      </c>
      <c r="CD132" s="2">
        <v>1501878014033.8999</v>
      </c>
      <c r="CE132" s="2">
        <v>1550523360860.145</v>
      </c>
      <c r="CF132" s="2">
        <v>1598955142008.1831</v>
      </c>
      <c r="CG132" s="2">
        <v>1652952548049.5071</v>
      </c>
      <c r="CH132" s="2">
        <v>1707190625072.5129</v>
      </c>
      <c r="CI132" s="2">
        <v>1761376707922.4719</v>
      </c>
      <c r="CJ132" s="2">
        <v>1815463343974.908</v>
      </c>
      <c r="CK132" s="2">
        <v>1869330478699.175</v>
      </c>
      <c r="CL132" s="2">
        <v>1931249771215.1799</v>
      </c>
      <c r="CM132" s="2">
        <v>1992687070185.0139</v>
      </c>
      <c r="CN132" s="2">
        <v>2053336793763.9209</v>
      </c>
      <c r="CO132" s="2">
        <v>2113212950331.696</v>
      </c>
      <c r="CP132" s="2">
        <v>2172173771452.374</v>
      </c>
      <c r="CQ132" s="2">
        <v>2239148753164.8701</v>
      </c>
      <c r="CR132" s="2">
        <v>2305495259458.6821</v>
      </c>
      <c r="CS132" s="2">
        <v>2371310680555.2368</v>
      </c>
      <c r="CT132" s="2">
        <v>2436375482930.019</v>
      </c>
      <c r="CU132" s="2">
        <v>2500487999071.2412</v>
      </c>
      <c r="CV132" s="2">
        <v>2570463043480.0122</v>
      </c>
      <c r="CW132" s="2">
        <v>2639363894251.3452</v>
      </c>
      <c r="CX132" s="2">
        <v>2706988441577.4072</v>
      </c>
      <c r="CY132" s="2">
        <v>2773894372914.146</v>
      </c>
      <c r="CZ132" s="2">
        <v>2840170595086.7568</v>
      </c>
    </row>
    <row r="133" spans="1:104">
      <c r="A133" s="1" t="s">
        <v>509</v>
      </c>
      <c r="B133" s="3" t="s">
        <v>740</v>
      </c>
      <c r="C133" s="3" t="s">
        <v>11</v>
      </c>
      <c r="D133" s="2"/>
      <c r="E133" s="2"/>
      <c r="F133" s="2"/>
      <c r="G133" s="2"/>
      <c r="H133" s="2">
        <v>45705120</v>
      </c>
      <c r="I133" s="2">
        <v>42436989.999999993</v>
      </c>
      <c r="J133" s="2">
        <v>37461672</v>
      </c>
      <c r="K133" s="2">
        <v>35249895</v>
      </c>
      <c r="L133" s="2">
        <v>56603340</v>
      </c>
      <c r="M133" s="2">
        <v>58151500</v>
      </c>
      <c r="N133" s="2">
        <v>55923290</v>
      </c>
      <c r="O133" s="2">
        <v>60004590</v>
      </c>
      <c r="P133" s="2">
        <v>78167230</v>
      </c>
      <c r="Q133" s="2">
        <v>86462684</v>
      </c>
      <c r="R133" s="2">
        <v>91082541</v>
      </c>
      <c r="S133" s="2">
        <v>89666616</v>
      </c>
      <c r="T133" s="2">
        <v>93133872</v>
      </c>
      <c r="U133" s="2">
        <v>92725893</v>
      </c>
      <c r="V133" s="2">
        <v>94376304</v>
      </c>
      <c r="W133" s="2">
        <v>107816532</v>
      </c>
      <c r="X133" s="2">
        <v>110101548</v>
      </c>
      <c r="Y133" s="2">
        <v>110961540</v>
      </c>
      <c r="Z133" s="2">
        <v>121390191</v>
      </c>
      <c r="AA133" s="2">
        <v>120274999</v>
      </c>
      <c r="AB133" s="2">
        <v>120306056</v>
      </c>
      <c r="AC133" s="2">
        <v>120982199</v>
      </c>
      <c r="AD133" s="2">
        <v>130674432</v>
      </c>
      <c r="AE133" s="2">
        <v>131008388</v>
      </c>
      <c r="AF133" s="2">
        <v>131335750</v>
      </c>
      <c r="AG133" s="2"/>
      <c r="AH133" s="2"/>
      <c r="AI133" s="2"/>
      <c r="AJ133" s="2"/>
      <c r="AK133" s="2"/>
      <c r="AL133" s="2"/>
      <c r="AM133" s="2"/>
      <c r="AN133" s="2"/>
      <c r="AO133" s="2"/>
      <c r="AP133" s="2"/>
      <c r="AQ133" s="2"/>
      <c r="AR133" s="2"/>
      <c r="AS133" s="2"/>
      <c r="AT133" s="2"/>
      <c r="AU133" s="2"/>
      <c r="AV133" s="2"/>
      <c r="AW133" s="2"/>
      <c r="AX133" s="2"/>
      <c r="AY133" s="2"/>
      <c r="AZ133" s="2"/>
      <c r="BA133" s="2"/>
      <c r="BB133" s="2"/>
      <c r="BC133" s="2"/>
      <c r="BD133" s="2"/>
      <c r="BE133" s="2"/>
      <c r="BF133" s="2"/>
      <c r="BG133" s="2"/>
      <c r="BH133" s="2"/>
      <c r="BI133" s="2"/>
      <c r="BJ133" s="2"/>
      <c r="BK133" s="2"/>
      <c r="BL133" s="2"/>
      <c r="BM133" s="2"/>
      <c r="BN133" s="2"/>
      <c r="BO133" s="2"/>
      <c r="BP133" s="2"/>
      <c r="BQ133" s="2"/>
      <c r="BR133" s="2"/>
      <c r="BS133" s="2"/>
      <c r="BT133" s="2"/>
      <c r="BU133" s="2"/>
      <c r="BV133" s="2"/>
      <c r="BW133" s="2"/>
      <c r="BX133" s="2"/>
      <c r="BY133" s="2"/>
      <c r="BZ133" s="2"/>
      <c r="CA133" s="2"/>
      <c r="CB133" s="2"/>
      <c r="CC133" s="2"/>
      <c r="CD133" s="2"/>
      <c r="CE133" s="2"/>
      <c r="CF133" s="2"/>
      <c r="CG133" s="2"/>
      <c r="CH133" s="2"/>
      <c r="CI133" s="2"/>
      <c r="CJ133" s="2"/>
      <c r="CK133" s="2"/>
      <c r="CL133" s="2"/>
      <c r="CM133" s="2"/>
      <c r="CN133" s="2"/>
      <c r="CO133" s="2"/>
      <c r="CP133" s="2"/>
      <c r="CQ133" s="2"/>
      <c r="CR133" s="2"/>
      <c r="CS133" s="2"/>
      <c r="CT133" s="2"/>
      <c r="CU133" s="2"/>
      <c r="CV133" s="2"/>
      <c r="CW133" s="2"/>
      <c r="CX133" s="2"/>
      <c r="CY133" s="2"/>
      <c r="CZ133" s="2"/>
    </row>
    <row r="134" spans="1:104">
      <c r="A134" s="1" t="s">
        <v>512</v>
      </c>
      <c r="B134" s="3" t="s">
        <v>740</v>
      </c>
      <c r="C134" s="3" t="s">
        <v>11</v>
      </c>
      <c r="D134" s="2">
        <v>123309267160</v>
      </c>
      <c r="E134" s="2">
        <v>126422824788</v>
      </c>
      <c r="F134" s="2">
        <v>132374039283</v>
      </c>
      <c r="G134" s="2">
        <v>138232146736</v>
      </c>
      <c r="H134" s="2">
        <v>144934355571</v>
      </c>
      <c r="I134" s="2">
        <v>149590120064</v>
      </c>
      <c r="J134" s="2">
        <v>153779021910</v>
      </c>
      <c r="K134" s="2">
        <v>159170130514</v>
      </c>
      <c r="L134" s="2">
        <v>158630868578</v>
      </c>
      <c r="M134" s="2">
        <v>156835123515</v>
      </c>
      <c r="N134" s="2">
        <v>159604386081</v>
      </c>
      <c r="O134" s="2">
        <v>162465154974</v>
      </c>
      <c r="P134" s="2">
        <v>166534998047</v>
      </c>
      <c r="Q134" s="2">
        <v>170402920928</v>
      </c>
      <c r="R134" s="2">
        <v>176802787720</v>
      </c>
      <c r="S134" s="2">
        <v>183320038762</v>
      </c>
      <c r="T134" s="2">
        <v>190455922198</v>
      </c>
      <c r="U134" s="2">
        <v>197024835735</v>
      </c>
      <c r="V134" s="2">
        <v>203963489538</v>
      </c>
      <c r="W134" s="2">
        <v>210255601284</v>
      </c>
      <c r="X134" s="2">
        <v>207138091632</v>
      </c>
      <c r="Y134" s="2">
        <v>219740074938</v>
      </c>
      <c r="Z134" s="2">
        <v>225099276250</v>
      </c>
      <c r="AA134" s="2">
        <v>227492614560</v>
      </c>
      <c r="AB134" s="2">
        <v>229427478800</v>
      </c>
      <c r="AC134" s="2">
        <v>235068158016</v>
      </c>
      <c r="AD134" s="2">
        <v>240718277950</v>
      </c>
      <c r="AE134" s="2">
        <v>246753992478</v>
      </c>
      <c r="AF134" s="2">
        <v>252803866671</v>
      </c>
      <c r="AG134" s="2">
        <v>257774516765.45169</v>
      </c>
      <c r="AH134" s="2">
        <v>262680228262.76221</v>
      </c>
      <c r="AI134" s="2">
        <v>267577380559.70621</v>
      </c>
      <c r="AJ134" s="2">
        <v>272474438935.25769</v>
      </c>
      <c r="AK134" s="2">
        <v>277355452298.43018</v>
      </c>
      <c r="AL134" s="2">
        <v>282166204622.94373</v>
      </c>
      <c r="AM134" s="2">
        <v>287005020690.84271</v>
      </c>
      <c r="AN134" s="2">
        <v>292077851306.06927</v>
      </c>
      <c r="AO134" s="2">
        <v>297133197672.34137</v>
      </c>
      <c r="AP134" s="2">
        <v>302200230842.2699</v>
      </c>
      <c r="AQ134" s="2">
        <v>307345681789.19598</v>
      </c>
      <c r="AR134" s="2">
        <v>312616759437.23859</v>
      </c>
      <c r="AS134" s="2">
        <v>318020521167.38208</v>
      </c>
      <c r="AT134" s="2">
        <v>323496622969.69812</v>
      </c>
      <c r="AU134" s="2">
        <v>328938953402.64203</v>
      </c>
      <c r="AV134" s="2">
        <v>334345589742.45898</v>
      </c>
      <c r="AW134" s="2">
        <v>339768962481.54749</v>
      </c>
      <c r="AX134" s="2">
        <v>345188515638.01849</v>
      </c>
      <c r="AY134" s="2">
        <v>350584998164.21417</v>
      </c>
      <c r="AZ134" s="2">
        <v>356036507920.26233</v>
      </c>
      <c r="BA134" s="2">
        <v>361580952892.14642</v>
      </c>
      <c r="BB134" s="2">
        <v>367173559184.21252</v>
      </c>
      <c r="BC134" s="2">
        <v>372815945518.07013</v>
      </c>
      <c r="BD134" s="2">
        <v>378451104983.43213</v>
      </c>
      <c r="BE134" s="2">
        <v>384035662524.17902</v>
      </c>
      <c r="BF134" s="2">
        <v>389581584149.34839</v>
      </c>
      <c r="BG134" s="2">
        <v>395084427422.61157</v>
      </c>
      <c r="BH134" s="2">
        <v>400602050882.61639</v>
      </c>
      <c r="BI134" s="2">
        <v>406131210299.32257</v>
      </c>
      <c r="BJ134" s="2">
        <v>411676146052.94043</v>
      </c>
      <c r="BK134" s="2">
        <v>417284589390.17297</v>
      </c>
      <c r="BL134" s="2">
        <v>423003579778.86432</v>
      </c>
      <c r="BM134" s="2">
        <v>432216274712.74689</v>
      </c>
      <c r="BN134" s="2">
        <v>441226319883.0387</v>
      </c>
      <c r="BO134" s="2">
        <v>449920244781.62543</v>
      </c>
      <c r="BP134" s="2">
        <v>458302497853.47028</v>
      </c>
      <c r="BQ134" s="2">
        <v>466434674009.23438</v>
      </c>
      <c r="BR134" s="2">
        <v>475426931567.52667</v>
      </c>
      <c r="BS134" s="2">
        <v>484272313994.92383</v>
      </c>
      <c r="BT134" s="2">
        <v>493166666720.1084</v>
      </c>
      <c r="BU134" s="2">
        <v>502251254127.39069</v>
      </c>
      <c r="BV134" s="2">
        <v>511466306383.43213</v>
      </c>
      <c r="BW134" s="2">
        <v>521086232220.20062</v>
      </c>
      <c r="BX134" s="2">
        <v>530791006807.55713</v>
      </c>
      <c r="BY134" s="2">
        <v>540561229226.58618</v>
      </c>
      <c r="BZ134" s="2">
        <v>550399784567.99609</v>
      </c>
      <c r="CA134" s="2">
        <v>560177864009.61816</v>
      </c>
      <c r="CB134" s="2">
        <v>570592214467.62793</v>
      </c>
      <c r="CC134" s="2">
        <v>581111868291.47473</v>
      </c>
      <c r="CD134" s="2">
        <v>591787926074.02832</v>
      </c>
      <c r="CE134" s="2">
        <v>602440738424.35059</v>
      </c>
      <c r="CF134" s="2">
        <v>613066102960.19421</v>
      </c>
      <c r="CG134" s="2">
        <v>624984509031.3689</v>
      </c>
      <c r="CH134" s="2">
        <v>636688065726.94922</v>
      </c>
      <c r="CI134" s="2">
        <v>648022179350.55493</v>
      </c>
      <c r="CJ134" s="2">
        <v>659243126090.25647</v>
      </c>
      <c r="CK134" s="2">
        <v>670388788260.34766</v>
      </c>
      <c r="CL134" s="2">
        <v>682259846219.84229</v>
      </c>
      <c r="CM134" s="2">
        <v>694220641642.61523</v>
      </c>
      <c r="CN134" s="2">
        <v>706234996006.78687</v>
      </c>
      <c r="CO134" s="2">
        <v>718463881154.91028</v>
      </c>
      <c r="CP134" s="2">
        <v>730873627122.44373</v>
      </c>
      <c r="CQ134" s="2">
        <v>744337103668.55469</v>
      </c>
      <c r="CR134" s="2">
        <v>757929690951.45813</v>
      </c>
      <c r="CS134" s="2">
        <v>771655981717.51245</v>
      </c>
      <c r="CT134" s="2">
        <v>785652201719.38904</v>
      </c>
      <c r="CU134" s="2">
        <v>799653006836.79578</v>
      </c>
      <c r="CV134" s="2">
        <v>813755829823.82166</v>
      </c>
      <c r="CW134" s="2">
        <v>827905632316.51233</v>
      </c>
      <c r="CX134" s="2">
        <v>842058013899.59399</v>
      </c>
      <c r="CY134" s="2">
        <v>856276255570.29712</v>
      </c>
      <c r="CZ134" s="2">
        <v>870571338356.97205</v>
      </c>
    </row>
    <row r="135" spans="1:104">
      <c r="A135" s="1" t="s">
        <v>515</v>
      </c>
      <c r="B135" s="3" t="s">
        <v>740</v>
      </c>
      <c r="C135" s="3" t="s">
        <v>11</v>
      </c>
      <c r="D135" s="2">
        <v>85019986196</v>
      </c>
      <c r="E135" s="2">
        <v>88935875910</v>
      </c>
      <c r="F135" s="2">
        <v>88248059496</v>
      </c>
      <c r="G135" s="2">
        <v>86322778830</v>
      </c>
      <c r="H135" s="2">
        <v>88035306310</v>
      </c>
      <c r="I135" s="2">
        <v>90486850300</v>
      </c>
      <c r="J135" s="2">
        <v>94704456780</v>
      </c>
      <c r="K135" s="2">
        <v>99412212338</v>
      </c>
      <c r="L135" s="2">
        <v>108307747660</v>
      </c>
      <c r="M135" s="2">
        <v>114807483324</v>
      </c>
      <c r="N135" s="2">
        <v>117633143588</v>
      </c>
      <c r="O135" s="2">
        <v>121038701340</v>
      </c>
      <c r="P135" s="2">
        <v>131789186461</v>
      </c>
      <c r="Q135" s="2">
        <v>138654141960</v>
      </c>
      <c r="R135" s="2">
        <v>140444076944</v>
      </c>
      <c r="S135" s="2">
        <v>147496701617</v>
      </c>
      <c r="T135" s="2">
        <v>154941702276</v>
      </c>
      <c r="U135" s="2">
        <v>155415949200</v>
      </c>
      <c r="V135" s="2">
        <v>157425243612</v>
      </c>
      <c r="W135" s="2">
        <v>155639382624</v>
      </c>
      <c r="X135" s="2">
        <v>150647184100</v>
      </c>
      <c r="Y135" s="2">
        <v>155013411771</v>
      </c>
      <c r="Z135" s="2">
        <v>161718915273</v>
      </c>
      <c r="AA135" s="2">
        <v>164399628579</v>
      </c>
      <c r="AB135" s="2">
        <v>172929831850</v>
      </c>
      <c r="AC135" s="2">
        <v>176884070688</v>
      </c>
      <c r="AD135" s="2">
        <v>181258738500</v>
      </c>
      <c r="AE135" s="2">
        <v>185948496090</v>
      </c>
      <c r="AF135" s="2">
        <v>190794985800</v>
      </c>
      <c r="AG135" s="2">
        <v>197232553474.44891</v>
      </c>
      <c r="AH135" s="2">
        <v>203862844753.47849</v>
      </c>
      <c r="AI135" s="2">
        <v>211522283822.39551</v>
      </c>
      <c r="AJ135" s="2">
        <v>219295436555.06619</v>
      </c>
      <c r="AK135" s="2">
        <v>227075774819.29129</v>
      </c>
      <c r="AL135" s="2">
        <v>234700841643.9296</v>
      </c>
      <c r="AM135" s="2">
        <v>242188309382.452</v>
      </c>
      <c r="AN135" s="2">
        <v>249929556305.83981</v>
      </c>
      <c r="AO135" s="2">
        <v>257132279853.39828</v>
      </c>
      <c r="AP135" s="2">
        <v>264452890922.2739</v>
      </c>
      <c r="AQ135" s="2">
        <v>271670351869.25449</v>
      </c>
      <c r="AR135" s="2">
        <v>278681677422.9942</v>
      </c>
      <c r="AS135" s="2">
        <v>285959272983.75317</v>
      </c>
      <c r="AT135" s="2">
        <v>293211594951.6817</v>
      </c>
      <c r="AU135" s="2">
        <v>300294932345.32068</v>
      </c>
      <c r="AV135" s="2">
        <v>307205180809.08533</v>
      </c>
      <c r="AW135" s="2">
        <v>314015696768.43768</v>
      </c>
      <c r="AX135" s="2">
        <v>320912218544.43488</v>
      </c>
      <c r="AY135" s="2">
        <v>327889584273.08191</v>
      </c>
      <c r="AZ135" s="2">
        <v>334570463614.7641</v>
      </c>
      <c r="BA135" s="2">
        <v>341279279251.64209</v>
      </c>
      <c r="BB135" s="2">
        <v>347775125624.8811</v>
      </c>
      <c r="BC135" s="2">
        <v>356559693121.1261</v>
      </c>
      <c r="BD135" s="2">
        <v>365376549512.92407</v>
      </c>
      <c r="BE135" s="2">
        <v>373928358476.91937</v>
      </c>
      <c r="BF135" s="2">
        <v>382370746341.48907</v>
      </c>
      <c r="BG135" s="2">
        <v>390867708083.24188</v>
      </c>
      <c r="BH135" s="2">
        <v>401150266078.40887</v>
      </c>
      <c r="BI135" s="2">
        <v>411946318643.31622</v>
      </c>
      <c r="BJ135" s="2">
        <v>421895654777.89941</v>
      </c>
      <c r="BK135" s="2">
        <v>432118577262.66412</v>
      </c>
      <c r="BL135" s="2">
        <v>442307864264.25031</v>
      </c>
      <c r="BM135" s="2">
        <v>452612821980.69202</v>
      </c>
      <c r="BN135" s="2">
        <v>463448602317.88049</v>
      </c>
      <c r="BO135" s="2">
        <v>473990112836.91357</v>
      </c>
      <c r="BP135" s="2">
        <v>483977098913.29401</v>
      </c>
      <c r="BQ135" s="2">
        <v>494744309692.23767</v>
      </c>
      <c r="BR135" s="2">
        <v>505650508154.81622</v>
      </c>
      <c r="BS135" s="2">
        <v>517519285069.74512</v>
      </c>
      <c r="BT135" s="2">
        <v>528648655742.664</v>
      </c>
      <c r="BU135" s="2">
        <v>539896246219.9389</v>
      </c>
      <c r="BV135" s="2">
        <v>551296197844.37024</v>
      </c>
      <c r="BW135" s="2">
        <v>563101055572.98694</v>
      </c>
      <c r="BX135" s="2">
        <v>575157388984.40173</v>
      </c>
      <c r="BY135" s="2">
        <v>587495180952.85205</v>
      </c>
      <c r="BZ135" s="2">
        <v>600358242609.95935</v>
      </c>
      <c r="CA135" s="2">
        <v>613681172300.86011</v>
      </c>
      <c r="CB135" s="2">
        <v>628034630615.4458</v>
      </c>
      <c r="CC135" s="2">
        <v>642887759511.06299</v>
      </c>
      <c r="CD135" s="2">
        <v>657657936678.33313</v>
      </c>
      <c r="CE135" s="2">
        <v>672190234157.11572</v>
      </c>
      <c r="CF135" s="2">
        <v>686347677658.94922</v>
      </c>
      <c r="CG135" s="2">
        <v>701366505689.43152</v>
      </c>
      <c r="CH135" s="2">
        <v>716232617763.75391</v>
      </c>
      <c r="CI135" s="2">
        <v>730808013039.18396</v>
      </c>
      <c r="CJ135" s="2">
        <v>744908060610.98389</v>
      </c>
      <c r="CK135" s="2">
        <v>758441539010.13123</v>
      </c>
      <c r="CL135" s="2">
        <v>772461380191.44983</v>
      </c>
      <c r="CM135" s="2">
        <v>786333653865.48132</v>
      </c>
      <c r="CN135" s="2">
        <v>799669466480.57874</v>
      </c>
      <c r="CO135" s="2">
        <v>812338901570.245</v>
      </c>
      <c r="CP135" s="2">
        <v>824634715096.99878</v>
      </c>
      <c r="CQ135" s="2">
        <v>837275919421.97473</v>
      </c>
      <c r="CR135" s="2">
        <v>849784602325.42773</v>
      </c>
      <c r="CS135" s="2">
        <v>862482812060.78552</v>
      </c>
      <c r="CT135" s="2">
        <v>875643440381.64197</v>
      </c>
      <c r="CU135" s="2">
        <v>889189632013.76587</v>
      </c>
      <c r="CV135" s="2">
        <v>903879804684.2793</v>
      </c>
      <c r="CW135" s="2">
        <v>919958698877.09961</v>
      </c>
      <c r="CX135" s="2">
        <v>935840392354.94678</v>
      </c>
      <c r="CY135" s="2">
        <v>952067961056.44885</v>
      </c>
      <c r="CZ135" s="2">
        <v>968679129428.47656</v>
      </c>
    </row>
    <row r="136" spans="1:104">
      <c r="A136" s="1" t="s">
        <v>518</v>
      </c>
      <c r="B136" s="3" t="s">
        <v>740</v>
      </c>
      <c r="C136" s="3" t="s">
        <v>11</v>
      </c>
      <c r="D136" s="2">
        <v>514668983360</v>
      </c>
      <c r="E136" s="2">
        <v>524793179250</v>
      </c>
      <c r="F136" s="2">
        <v>541124332190</v>
      </c>
      <c r="G136" s="2">
        <v>566696736160</v>
      </c>
      <c r="H136" s="2">
        <v>609100781040</v>
      </c>
      <c r="I136" s="2">
        <v>663666396750</v>
      </c>
      <c r="J136" s="2">
        <v>702280218760.00012</v>
      </c>
      <c r="K136" s="2">
        <v>741162653490</v>
      </c>
      <c r="L136" s="2">
        <v>778132546100</v>
      </c>
      <c r="M136" s="2">
        <v>780939461640</v>
      </c>
      <c r="N136" s="2">
        <v>801091611170</v>
      </c>
      <c r="O136" s="2">
        <v>830121307840</v>
      </c>
      <c r="P136" s="2">
        <v>861970536719.99988</v>
      </c>
      <c r="Q136" s="2">
        <v>893717745280.00012</v>
      </c>
      <c r="R136" s="2">
        <v>929943445830</v>
      </c>
      <c r="S136" s="2">
        <v>967679155320</v>
      </c>
      <c r="T136" s="2">
        <v>1011837132960</v>
      </c>
      <c r="U136" s="2">
        <v>1058468542110</v>
      </c>
      <c r="V136" s="2">
        <v>1122990383250</v>
      </c>
      <c r="W136" s="2">
        <v>1158027695550</v>
      </c>
      <c r="X136" s="2">
        <v>1147103485440</v>
      </c>
      <c r="Y136" s="2">
        <v>1212970593910</v>
      </c>
      <c r="Z136" s="2">
        <v>1285355360495</v>
      </c>
      <c r="AA136" s="2">
        <v>1291309699968</v>
      </c>
      <c r="AB136" s="2">
        <v>1336835584184</v>
      </c>
      <c r="AC136" s="2">
        <v>1395660341125</v>
      </c>
      <c r="AD136" s="2">
        <v>1462650983052</v>
      </c>
      <c r="AE136" s="2">
        <v>1535784468570</v>
      </c>
      <c r="AF136" s="2">
        <v>1612570778559</v>
      </c>
      <c r="AG136" s="2">
        <v>1698463553354.7539</v>
      </c>
      <c r="AH136" s="2">
        <v>1784176901862.248</v>
      </c>
      <c r="AI136" s="2">
        <v>1890588574107.4451</v>
      </c>
      <c r="AJ136" s="2">
        <v>1997358218170.3201</v>
      </c>
      <c r="AK136" s="2">
        <v>2104517153430.1899</v>
      </c>
      <c r="AL136" s="2">
        <v>2212108742269.9951</v>
      </c>
      <c r="AM136" s="2">
        <v>2320279644162.8491</v>
      </c>
      <c r="AN136" s="2">
        <v>2459130518644.1411</v>
      </c>
      <c r="AO136" s="2">
        <v>2598653968992.9238</v>
      </c>
      <c r="AP136" s="2">
        <v>2739253738740.0488</v>
      </c>
      <c r="AQ136" s="2">
        <v>2880910762790.5601</v>
      </c>
      <c r="AR136" s="2">
        <v>3023504897175.1289</v>
      </c>
      <c r="AS136" s="2">
        <v>3203442526250.1201</v>
      </c>
      <c r="AT136" s="2">
        <v>3385348898247.6318</v>
      </c>
      <c r="AU136" s="2">
        <v>3569275254200.502</v>
      </c>
      <c r="AV136" s="2">
        <v>3754869254696.3242</v>
      </c>
      <c r="AW136" s="2">
        <v>3941946592200.5459</v>
      </c>
      <c r="AX136" s="2">
        <v>4170824102352.9038</v>
      </c>
      <c r="AY136" s="2">
        <v>4401997794555.3828</v>
      </c>
      <c r="AZ136" s="2">
        <v>4635234961237.4502</v>
      </c>
      <c r="BA136" s="2">
        <v>4870185681572.623</v>
      </c>
      <c r="BB136" s="2">
        <v>5106820689805.8965</v>
      </c>
      <c r="BC136" s="2">
        <v>5391643182901.1934</v>
      </c>
      <c r="BD136" s="2">
        <v>5679112972212.2686</v>
      </c>
      <c r="BE136" s="2">
        <v>5967635182822.3604</v>
      </c>
      <c r="BF136" s="2">
        <v>6257954362587.1406</v>
      </c>
      <c r="BG136" s="2">
        <v>6549170914395.5762</v>
      </c>
      <c r="BH136" s="2">
        <v>6895654655878.3242</v>
      </c>
      <c r="BI136" s="2">
        <v>7242366260678.0703</v>
      </c>
      <c r="BJ136" s="2">
        <v>7590767297560.1533</v>
      </c>
      <c r="BK136" s="2">
        <v>7940349798677.1787</v>
      </c>
      <c r="BL136" s="2">
        <v>8290618889875.1758</v>
      </c>
      <c r="BM136" s="2">
        <v>8708612932059.9805</v>
      </c>
      <c r="BN136" s="2">
        <v>9128261870939.7461</v>
      </c>
      <c r="BO136" s="2">
        <v>9547872375676.1836</v>
      </c>
      <c r="BP136" s="2">
        <v>9967923109883.2227</v>
      </c>
      <c r="BQ136" s="2">
        <v>10387107395055.061</v>
      </c>
      <c r="BR136" s="2">
        <v>10883234148879.4</v>
      </c>
      <c r="BS136" s="2">
        <v>11381486003761.17</v>
      </c>
      <c r="BT136" s="2">
        <v>11881602848835.77</v>
      </c>
      <c r="BU136" s="2">
        <v>12383420028448.961</v>
      </c>
      <c r="BV136" s="2">
        <v>12886619569770.141</v>
      </c>
      <c r="BW136" s="2">
        <v>13460105605797.949</v>
      </c>
      <c r="BX136" s="2">
        <v>14035470954364.35</v>
      </c>
      <c r="BY136" s="2">
        <v>14612034303012.41</v>
      </c>
      <c r="BZ136" s="2">
        <v>15190004321150.961</v>
      </c>
      <c r="CA136" s="2">
        <v>15768104584816.391</v>
      </c>
      <c r="CB136" s="2">
        <v>16395713058877.41</v>
      </c>
      <c r="CC136" s="2">
        <v>17021885120186.1</v>
      </c>
      <c r="CD136" s="2">
        <v>17646850651444.398</v>
      </c>
      <c r="CE136" s="2">
        <v>18274770024089.75</v>
      </c>
      <c r="CF136" s="2">
        <v>18902326657760.398</v>
      </c>
      <c r="CG136" s="2">
        <v>19601864892910.262</v>
      </c>
      <c r="CH136" s="2">
        <v>20302302124967.191</v>
      </c>
      <c r="CI136" s="2">
        <v>20999618114515.66</v>
      </c>
      <c r="CJ136" s="2">
        <v>21696430792582.391</v>
      </c>
      <c r="CK136" s="2">
        <v>22391683409398.48</v>
      </c>
      <c r="CL136" s="2">
        <v>23157441807350.16</v>
      </c>
      <c r="CM136" s="2">
        <v>23922840668408.711</v>
      </c>
      <c r="CN136" s="2">
        <v>24689002249530.57</v>
      </c>
      <c r="CO136" s="2">
        <v>25455695978623.738</v>
      </c>
      <c r="CP136" s="2">
        <v>26225494090783.121</v>
      </c>
      <c r="CQ136" s="2">
        <v>27077590218406.32</v>
      </c>
      <c r="CR136" s="2">
        <v>27934551881943.031</v>
      </c>
      <c r="CS136" s="2">
        <v>28791156827600.309</v>
      </c>
      <c r="CT136" s="2">
        <v>29650623304292.129</v>
      </c>
      <c r="CU136" s="2">
        <v>30511525162734.898</v>
      </c>
      <c r="CV136" s="2">
        <v>31431980030451.371</v>
      </c>
      <c r="CW136" s="2">
        <v>32355510028344.109</v>
      </c>
      <c r="CX136" s="2">
        <v>33282515846325.949</v>
      </c>
      <c r="CY136" s="2">
        <v>34210083570400.43</v>
      </c>
      <c r="CZ136" s="2">
        <v>35139830973146.879</v>
      </c>
    </row>
    <row r="137" spans="1:104">
      <c r="A137" s="1" t="s">
        <v>521</v>
      </c>
      <c r="B137" s="3" t="s">
        <v>740</v>
      </c>
      <c r="C137" s="3" t="s">
        <v>11</v>
      </c>
      <c r="D137" s="2">
        <v>43963600155</v>
      </c>
      <c r="E137" s="2">
        <v>44200881912</v>
      </c>
      <c r="F137" s="2">
        <v>45193088920</v>
      </c>
      <c r="G137" s="2">
        <v>47115110014</v>
      </c>
      <c r="H137" s="2">
        <v>50649195597</v>
      </c>
      <c r="I137" s="2">
        <v>54281800137</v>
      </c>
      <c r="J137" s="2">
        <v>58911011423</v>
      </c>
      <c r="K137" s="2">
        <v>66058543584.000008</v>
      </c>
      <c r="L137" s="2">
        <v>72563927136</v>
      </c>
      <c r="M137" s="2">
        <v>73465596000</v>
      </c>
      <c r="N137" s="2">
        <v>77750668500</v>
      </c>
      <c r="O137" s="2">
        <v>86547350148</v>
      </c>
      <c r="P137" s="2">
        <v>95018366248</v>
      </c>
      <c r="Q137" s="2">
        <v>101571773228</v>
      </c>
      <c r="R137" s="2">
        <v>106703178309</v>
      </c>
      <c r="S137" s="2">
        <v>112816605600</v>
      </c>
      <c r="T137" s="2">
        <v>118415686015</v>
      </c>
      <c r="U137" s="2">
        <v>125033905884</v>
      </c>
      <c r="V137" s="2">
        <v>129652861473</v>
      </c>
      <c r="W137" s="2">
        <v>133515258734</v>
      </c>
      <c r="X137" s="2">
        <v>109563953323</v>
      </c>
      <c r="Y137" s="2">
        <v>126339889270</v>
      </c>
      <c r="Z137" s="2">
        <v>138973793970</v>
      </c>
      <c r="AA137" s="2">
        <v>145942034204</v>
      </c>
      <c r="AB137" s="2">
        <v>151789498080</v>
      </c>
      <c r="AC137" s="2">
        <v>157859875098</v>
      </c>
      <c r="AD137" s="2">
        <v>164159301367</v>
      </c>
      <c r="AE137" s="2">
        <v>170722426350</v>
      </c>
      <c r="AF137" s="2">
        <v>177560003196</v>
      </c>
      <c r="AG137" s="2">
        <v>185010774074.5509</v>
      </c>
      <c r="AH137" s="2">
        <v>192437956123.87949</v>
      </c>
      <c r="AI137" s="2">
        <v>200402104617.77701</v>
      </c>
      <c r="AJ137" s="2">
        <v>208324205991.87521</v>
      </c>
      <c r="AK137" s="2">
        <v>216192810463.07889</v>
      </c>
      <c r="AL137" s="2">
        <v>223967930917.42081</v>
      </c>
      <c r="AM137" s="2">
        <v>231607016777.6665</v>
      </c>
      <c r="AN137" s="2">
        <v>239892812718.24069</v>
      </c>
      <c r="AO137" s="2">
        <v>248118776468.50681</v>
      </c>
      <c r="AP137" s="2">
        <v>256254278609.52301</v>
      </c>
      <c r="AQ137" s="2">
        <v>264309736903.1199</v>
      </c>
      <c r="AR137" s="2">
        <v>272305850168.29169</v>
      </c>
      <c r="AS137" s="2">
        <v>281027581833.66577</v>
      </c>
      <c r="AT137" s="2">
        <v>289697084947.84698</v>
      </c>
      <c r="AU137" s="2">
        <v>298316763265.625</v>
      </c>
      <c r="AV137" s="2">
        <v>306887980245.76349</v>
      </c>
      <c r="AW137" s="2">
        <v>315402449175.52039</v>
      </c>
      <c r="AX137" s="2">
        <v>324564815165.3598</v>
      </c>
      <c r="AY137" s="2">
        <v>333705766626.77838</v>
      </c>
      <c r="AZ137" s="2">
        <v>342825620077.02753</v>
      </c>
      <c r="BA137" s="2">
        <v>351942551358.52399</v>
      </c>
      <c r="BB137" s="2">
        <v>361043078005.54053</v>
      </c>
      <c r="BC137" s="2">
        <v>370492155618.15009</v>
      </c>
      <c r="BD137" s="2">
        <v>379926599061.86902</v>
      </c>
      <c r="BE137" s="2">
        <v>389325694312.67999</v>
      </c>
      <c r="BF137" s="2">
        <v>398696004247.43359</v>
      </c>
      <c r="BG137" s="2">
        <v>407986080076.64893</v>
      </c>
      <c r="BH137" s="2">
        <v>417886001584.64929</v>
      </c>
      <c r="BI137" s="2">
        <v>427675091913.73993</v>
      </c>
      <c r="BJ137" s="2">
        <v>437395454921.25079</v>
      </c>
      <c r="BK137" s="2">
        <v>447021860775.76251</v>
      </c>
      <c r="BL137" s="2">
        <v>456572542818.33282</v>
      </c>
      <c r="BM137" s="2">
        <v>466679275848.01611</v>
      </c>
      <c r="BN137" s="2">
        <v>476739201201.3316</v>
      </c>
      <c r="BO137" s="2">
        <v>486794998868.7196</v>
      </c>
      <c r="BP137" s="2">
        <v>496785030485.86072</v>
      </c>
      <c r="BQ137" s="2">
        <v>506684162266.24353</v>
      </c>
      <c r="BR137" s="2">
        <v>516724367714.26282</v>
      </c>
      <c r="BS137" s="2">
        <v>526809396532.78247</v>
      </c>
      <c r="BT137" s="2">
        <v>536866165668.62433</v>
      </c>
      <c r="BU137" s="2">
        <v>546896807270.59619</v>
      </c>
      <c r="BV137" s="2">
        <v>556862709617.85828</v>
      </c>
      <c r="BW137" s="2">
        <v>567338930414.40698</v>
      </c>
      <c r="BX137" s="2">
        <v>577779148741.93298</v>
      </c>
      <c r="BY137" s="2">
        <v>588161982673.16772</v>
      </c>
      <c r="BZ137" s="2">
        <v>598500227729.3385</v>
      </c>
      <c r="CA137" s="2">
        <v>608822958119.07654</v>
      </c>
      <c r="CB137" s="2">
        <v>619608468181.3678</v>
      </c>
      <c r="CC137" s="2">
        <v>630328660489.47937</v>
      </c>
      <c r="CD137" s="2">
        <v>641070326730.79236</v>
      </c>
      <c r="CE137" s="2">
        <v>651821573355.87598</v>
      </c>
      <c r="CF137" s="2">
        <v>662460386297.89014</v>
      </c>
      <c r="CG137" s="2">
        <v>673433204398.54187</v>
      </c>
      <c r="CH137" s="2">
        <v>684421247490.91479</v>
      </c>
      <c r="CI137" s="2">
        <v>695371821279.94983</v>
      </c>
      <c r="CJ137" s="2">
        <v>706219325923.6167</v>
      </c>
      <c r="CK137" s="2">
        <v>717102486045.12659</v>
      </c>
      <c r="CL137" s="2">
        <v>727707096115.40906</v>
      </c>
      <c r="CM137" s="2">
        <v>738146723778.11536</v>
      </c>
      <c r="CN137" s="2">
        <v>748427199891.99915</v>
      </c>
      <c r="CO137" s="2">
        <v>758754449166.83582</v>
      </c>
      <c r="CP137" s="2">
        <v>769092408134.23669</v>
      </c>
      <c r="CQ137" s="2">
        <v>779342002170.19641</v>
      </c>
      <c r="CR137" s="2">
        <v>789682309137.52185</v>
      </c>
      <c r="CS137" s="2">
        <v>800074648730.1947</v>
      </c>
      <c r="CT137" s="2">
        <v>810684148032.10376</v>
      </c>
      <c r="CU137" s="2">
        <v>821451733777.33923</v>
      </c>
      <c r="CV137" s="2">
        <v>832478205263.53564</v>
      </c>
      <c r="CW137" s="2">
        <v>843541362561.94202</v>
      </c>
      <c r="CX137" s="2">
        <v>854704951657.93237</v>
      </c>
      <c r="CY137" s="2">
        <v>865924248812.63489</v>
      </c>
      <c r="CZ137" s="2">
        <v>877164242934.61499</v>
      </c>
    </row>
    <row r="138" spans="1:104">
      <c r="A138" s="1" t="s">
        <v>524</v>
      </c>
      <c r="B138" s="3" t="s">
        <v>740</v>
      </c>
      <c r="C138" s="3" t="s">
        <v>11</v>
      </c>
      <c r="D138" s="2">
        <v>173726425600</v>
      </c>
      <c r="E138" s="2">
        <v>174798602682</v>
      </c>
      <c r="F138" s="2">
        <v>184326259104</v>
      </c>
      <c r="G138" s="2">
        <v>192002178201</v>
      </c>
      <c r="H138" s="2">
        <v>201526496060</v>
      </c>
      <c r="I138" s="2">
        <v>214195844429</v>
      </c>
      <c r="J138" s="2">
        <v>230315013665</v>
      </c>
      <c r="K138" s="2">
        <v>249938949060</v>
      </c>
      <c r="L138" s="2">
        <v>272748507331</v>
      </c>
      <c r="M138" s="2">
        <v>275737555388</v>
      </c>
      <c r="N138" s="2">
        <v>298714098444</v>
      </c>
      <c r="O138" s="2">
        <v>317616852202</v>
      </c>
      <c r="P138" s="2">
        <v>337115580464</v>
      </c>
      <c r="Q138" s="2">
        <v>356842166975</v>
      </c>
      <c r="R138" s="2">
        <v>365342370064</v>
      </c>
      <c r="S138" s="2">
        <v>377231436912</v>
      </c>
      <c r="T138" s="2">
        <v>392143947507</v>
      </c>
      <c r="U138" s="2">
        <v>402016420548</v>
      </c>
      <c r="V138" s="2">
        <v>418002181064</v>
      </c>
      <c r="W138" s="2">
        <v>427337768778</v>
      </c>
      <c r="X138" s="2">
        <v>380274463940</v>
      </c>
      <c r="Y138" s="2">
        <v>431805162321</v>
      </c>
      <c r="Z138" s="2">
        <v>443465929788</v>
      </c>
      <c r="AA138" s="2">
        <v>454110936327</v>
      </c>
      <c r="AB138" s="2">
        <v>467723706102</v>
      </c>
      <c r="AC138" s="2">
        <v>481749930600</v>
      </c>
      <c r="AD138" s="2">
        <v>496204067900</v>
      </c>
      <c r="AE138" s="2">
        <v>511098770700</v>
      </c>
      <c r="AF138" s="2">
        <v>526432312347</v>
      </c>
      <c r="AG138" s="2">
        <v>548713200554.29791</v>
      </c>
      <c r="AH138" s="2">
        <v>570967848237.05994</v>
      </c>
      <c r="AI138" s="2">
        <v>594620254077.97583</v>
      </c>
      <c r="AJ138" s="2">
        <v>618386071807.35657</v>
      </c>
      <c r="AK138" s="2">
        <v>642309392964.3302</v>
      </c>
      <c r="AL138" s="2">
        <v>666371691722.95593</v>
      </c>
      <c r="AM138" s="2">
        <v>690666031655.60547</v>
      </c>
      <c r="AN138" s="2">
        <v>717391629559.3949</v>
      </c>
      <c r="AO138" s="2">
        <v>744242705047.84656</v>
      </c>
      <c r="AP138" s="2">
        <v>771161957310.07446</v>
      </c>
      <c r="AQ138" s="2">
        <v>798137469505.91785</v>
      </c>
      <c r="AR138" s="2">
        <v>825092657962.33081</v>
      </c>
      <c r="AS138" s="2">
        <v>854194283741.28101</v>
      </c>
      <c r="AT138" s="2">
        <v>883371386493.10022</v>
      </c>
      <c r="AU138" s="2">
        <v>912497850832.05054</v>
      </c>
      <c r="AV138" s="2">
        <v>941619813466.66394</v>
      </c>
      <c r="AW138" s="2">
        <v>970661030711.61536</v>
      </c>
      <c r="AX138" s="2">
        <v>1002123401190.881</v>
      </c>
      <c r="AY138" s="2">
        <v>1033422878760.609</v>
      </c>
      <c r="AZ138" s="2">
        <v>1064665643551.032</v>
      </c>
      <c r="BA138" s="2">
        <v>1095920663823.243</v>
      </c>
      <c r="BB138" s="2">
        <v>1127165902372.0681</v>
      </c>
      <c r="BC138" s="2">
        <v>1160783991531.0239</v>
      </c>
      <c r="BD138" s="2">
        <v>1194590069942.115</v>
      </c>
      <c r="BE138" s="2">
        <v>1228524389808.509</v>
      </c>
      <c r="BF138" s="2">
        <v>1262517914160.344</v>
      </c>
      <c r="BG138" s="2">
        <v>1296580983113.1819</v>
      </c>
      <c r="BH138" s="2">
        <v>1331411156305.6399</v>
      </c>
      <c r="BI138" s="2">
        <v>1366170270254.1809</v>
      </c>
      <c r="BJ138" s="2">
        <v>1400835314333.2319</v>
      </c>
      <c r="BK138" s="2">
        <v>1435424135520.3291</v>
      </c>
      <c r="BL138" s="2">
        <v>1469837275626.781</v>
      </c>
      <c r="BM138" s="2">
        <v>1505044780624.8049</v>
      </c>
      <c r="BN138" s="2">
        <v>1540218237485.5339</v>
      </c>
      <c r="BO138" s="2">
        <v>1575257584069.0601</v>
      </c>
      <c r="BP138" s="2">
        <v>1610174355797.594</v>
      </c>
      <c r="BQ138" s="2">
        <v>1645090409667.917</v>
      </c>
      <c r="BR138" s="2">
        <v>1681993985818.4751</v>
      </c>
      <c r="BS138" s="2">
        <v>1718933707865.1379</v>
      </c>
      <c r="BT138" s="2">
        <v>1756026142411.5271</v>
      </c>
      <c r="BU138" s="2">
        <v>1793272099583.9971</v>
      </c>
      <c r="BV138" s="2">
        <v>1830773336568.1609</v>
      </c>
      <c r="BW138" s="2">
        <v>1868904949531.0901</v>
      </c>
      <c r="BX138" s="2">
        <v>1907285171709.6521</v>
      </c>
      <c r="BY138" s="2">
        <v>1946060175804.7141</v>
      </c>
      <c r="BZ138" s="2">
        <v>1984850401882.303</v>
      </c>
      <c r="CA138" s="2">
        <v>2023787792577.9021</v>
      </c>
      <c r="CB138" s="2">
        <v>2062248501539.7461</v>
      </c>
      <c r="CC138" s="2">
        <v>2101424153756.071</v>
      </c>
      <c r="CD138" s="2">
        <v>2140585146563.408</v>
      </c>
      <c r="CE138" s="2">
        <v>2179567906429.469</v>
      </c>
      <c r="CF138" s="2">
        <v>2217777005234.5718</v>
      </c>
      <c r="CG138" s="2">
        <v>2254802623388.3179</v>
      </c>
      <c r="CH138" s="2">
        <v>2291292151960.5908</v>
      </c>
      <c r="CI138" s="2">
        <v>2327471032677.2319</v>
      </c>
      <c r="CJ138" s="2">
        <v>2363641171578.481</v>
      </c>
      <c r="CK138" s="2">
        <v>2399636732411.8071</v>
      </c>
      <c r="CL138" s="2">
        <v>2434942110417.6172</v>
      </c>
      <c r="CM138" s="2">
        <v>2470222516612.6362</v>
      </c>
      <c r="CN138" s="2">
        <v>2506109477841.3662</v>
      </c>
      <c r="CO138" s="2">
        <v>2542534335760.7251</v>
      </c>
      <c r="CP138" s="2">
        <v>2579374996692.0361</v>
      </c>
      <c r="CQ138" s="2">
        <v>2615941422929.6182</v>
      </c>
      <c r="CR138" s="2">
        <v>2652305335464.5288</v>
      </c>
      <c r="CS138" s="2">
        <v>2688413439684.041</v>
      </c>
      <c r="CT138" s="2">
        <v>2724068264707.6689</v>
      </c>
      <c r="CU138" s="2">
        <v>2758993353011.0508</v>
      </c>
      <c r="CV138" s="2">
        <v>2793784741089.8242</v>
      </c>
      <c r="CW138" s="2">
        <v>2828364487066.436</v>
      </c>
      <c r="CX138" s="2">
        <v>2863114791436.4331</v>
      </c>
      <c r="CY138" s="2">
        <v>2897934864652.1099</v>
      </c>
      <c r="CZ138" s="2">
        <v>2932935467320.9419</v>
      </c>
    </row>
    <row r="139" spans="1:104">
      <c r="A139" s="1" t="s">
        <v>527</v>
      </c>
      <c r="B139" s="3" t="s">
        <v>740</v>
      </c>
      <c r="C139" s="3" t="s">
        <v>11</v>
      </c>
      <c r="D139" s="2">
        <v>347356301400</v>
      </c>
      <c r="E139" s="2">
        <v>357947883650</v>
      </c>
      <c r="F139" s="2">
        <v>371250275130</v>
      </c>
      <c r="G139" s="2">
        <v>390135364160</v>
      </c>
      <c r="H139" s="2">
        <v>415764267150</v>
      </c>
      <c r="I139" s="2">
        <v>436313475180</v>
      </c>
      <c r="J139" s="2">
        <v>459509741790</v>
      </c>
      <c r="K139" s="2">
        <v>489466519420.00012</v>
      </c>
      <c r="L139" s="2">
        <v>510731338920</v>
      </c>
      <c r="M139" s="2">
        <v>518128334640</v>
      </c>
      <c r="N139" s="2">
        <v>556130371120</v>
      </c>
      <c r="O139" s="2">
        <v>577587232200</v>
      </c>
      <c r="P139" s="2">
        <v>617423248750</v>
      </c>
      <c r="Q139" s="2">
        <v>659102546410</v>
      </c>
      <c r="R139" s="2">
        <v>700942294440</v>
      </c>
      <c r="S139" s="2">
        <v>745440223200</v>
      </c>
      <c r="T139" s="2">
        <v>798735255270</v>
      </c>
      <c r="U139" s="2">
        <v>854095455180</v>
      </c>
      <c r="V139" s="2">
        <v>908257890400.00012</v>
      </c>
      <c r="W139" s="2">
        <v>963829737029.99988</v>
      </c>
      <c r="X139" s="2">
        <v>872089579800</v>
      </c>
      <c r="Y139" s="2">
        <v>921826195800</v>
      </c>
      <c r="Z139" s="2">
        <v>991878052020</v>
      </c>
      <c r="AA139" s="2">
        <v>1051722477300</v>
      </c>
      <c r="AB139" s="2">
        <v>1112801374452</v>
      </c>
      <c r="AC139" s="2">
        <v>1180658805014</v>
      </c>
      <c r="AD139" s="2">
        <v>1254048295350</v>
      </c>
      <c r="AE139" s="2">
        <v>1333465552055</v>
      </c>
      <c r="AF139" s="2">
        <v>1418978357324</v>
      </c>
      <c r="AG139" s="2">
        <v>1479345185866.624</v>
      </c>
      <c r="AH139" s="2">
        <v>1539288969578.6069</v>
      </c>
      <c r="AI139" s="2">
        <v>1609015573832.6641</v>
      </c>
      <c r="AJ139" s="2">
        <v>1678436251649.761</v>
      </c>
      <c r="AK139" s="2">
        <v>1747911846708.0259</v>
      </c>
      <c r="AL139" s="2">
        <v>1817255291191.5071</v>
      </c>
      <c r="AM139" s="2">
        <v>1886434733214.325</v>
      </c>
      <c r="AN139" s="2">
        <v>1972540810270.2981</v>
      </c>
      <c r="AO139" s="2">
        <v>2058582947404.9729</v>
      </c>
      <c r="AP139" s="2">
        <v>2144540668619.699</v>
      </c>
      <c r="AQ139" s="2">
        <v>2229973357931.8032</v>
      </c>
      <c r="AR139" s="2">
        <v>2315088523215.4429</v>
      </c>
      <c r="AS139" s="2">
        <v>2419776575757.6909</v>
      </c>
      <c r="AT139" s="2">
        <v>2524481627516.8301</v>
      </c>
      <c r="AU139" s="2">
        <v>2628830677896.2212</v>
      </c>
      <c r="AV139" s="2">
        <v>2732617209391.3682</v>
      </c>
      <c r="AW139" s="2">
        <v>2835828627724.48</v>
      </c>
      <c r="AX139" s="2">
        <v>2960536328146.124</v>
      </c>
      <c r="AY139" s="2">
        <v>3085225039363.3672</v>
      </c>
      <c r="AZ139" s="2">
        <v>3209801979311.5371</v>
      </c>
      <c r="BA139" s="2">
        <v>3333713723095.7319</v>
      </c>
      <c r="BB139" s="2">
        <v>3456965288831.1191</v>
      </c>
      <c r="BC139" s="2">
        <v>3604980129399.6719</v>
      </c>
      <c r="BD139" s="2">
        <v>3752126859776.6948</v>
      </c>
      <c r="BE139" s="2">
        <v>3899153511824.833</v>
      </c>
      <c r="BF139" s="2">
        <v>4045435009158.0361</v>
      </c>
      <c r="BG139" s="2">
        <v>4190500901283.7178</v>
      </c>
      <c r="BH139" s="2">
        <v>4362054176461.644</v>
      </c>
      <c r="BI139" s="2">
        <v>4533180884259.6289</v>
      </c>
      <c r="BJ139" s="2">
        <v>4704163996770.582</v>
      </c>
      <c r="BK139" s="2">
        <v>4874936413268.8994</v>
      </c>
      <c r="BL139" s="2">
        <v>5045024624351.209</v>
      </c>
      <c r="BM139" s="2">
        <v>5242520041885.876</v>
      </c>
      <c r="BN139" s="2">
        <v>5439817263257.8594</v>
      </c>
      <c r="BO139" s="2">
        <v>5636677040237.3174</v>
      </c>
      <c r="BP139" s="2">
        <v>5831743768640.9248</v>
      </c>
      <c r="BQ139" s="2">
        <v>6026038056607.6465</v>
      </c>
      <c r="BR139" s="2">
        <v>6246228218783.9932</v>
      </c>
      <c r="BS139" s="2">
        <v>6464995856076.0713</v>
      </c>
      <c r="BT139" s="2">
        <v>6682965625255.5967</v>
      </c>
      <c r="BU139" s="2">
        <v>6900555017263.6689</v>
      </c>
      <c r="BV139" s="2">
        <v>7117550669150.7217</v>
      </c>
      <c r="BW139" s="2">
        <v>7361542962137.0596</v>
      </c>
      <c r="BX139" s="2">
        <v>7605510252287.7217</v>
      </c>
      <c r="BY139" s="2">
        <v>7849140754162.8008</v>
      </c>
      <c r="BZ139" s="2">
        <v>8092496282735.8115</v>
      </c>
      <c r="CA139" s="2">
        <v>8334349967531.085</v>
      </c>
      <c r="CB139" s="2">
        <v>8604378931677.6055</v>
      </c>
      <c r="CC139" s="2">
        <v>8877368118993.0801</v>
      </c>
      <c r="CD139" s="2">
        <v>9151804981964.4492</v>
      </c>
      <c r="CE139" s="2">
        <v>9425549387714.1953</v>
      </c>
      <c r="CF139" s="2">
        <v>9697807505200.9258</v>
      </c>
      <c r="CG139" s="2">
        <v>9988873825343.416</v>
      </c>
      <c r="CH139" s="2">
        <v>10278921565928.529</v>
      </c>
      <c r="CI139" s="2">
        <v>10567463703064.98</v>
      </c>
      <c r="CJ139" s="2">
        <v>10855721881902.43</v>
      </c>
      <c r="CK139" s="2">
        <v>11143295908618.41</v>
      </c>
      <c r="CL139" s="2">
        <v>11452782977857.029</v>
      </c>
      <c r="CM139" s="2">
        <v>11764051704434.82</v>
      </c>
      <c r="CN139" s="2">
        <v>12075483239358.77</v>
      </c>
      <c r="CO139" s="2">
        <v>12387155277490.881</v>
      </c>
      <c r="CP139" s="2">
        <v>12698748983512.699</v>
      </c>
      <c r="CQ139" s="2">
        <v>13032210946760.27</v>
      </c>
      <c r="CR139" s="2">
        <v>13365638918294.15</v>
      </c>
      <c r="CS139" s="2">
        <v>13698417018641.461</v>
      </c>
      <c r="CT139" s="2">
        <v>14029323693423.529</v>
      </c>
      <c r="CU139" s="2">
        <v>14359736965287.119</v>
      </c>
      <c r="CV139" s="2">
        <v>14708269463453.119</v>
      </c>
      <c r="CW139" s="2">
        <v>15056388295651.02</v>
      </c>
      <c r="CX139" s="2">
        <v>15403009522096.439</v>
      </c>
      <c r="CY139" s="2">
        <v>15749947912491.551</v>
      </c>
      <c r="CZ139" s="2">
        <v>16096117559048.85</v>
      </c>
    </row>
    <row r="140" spans="1:104">
      <c r="A140" s="1" t="s">
        <v>530</v>
      </c>
      <c r="B140" s="3" t="s">
        <v>740</v>
      </c>
      <c r="C140" s="3" t="s">
        <v>11</v>
      </c>
      <c r="D140" s="2">
        <v>225177721</v>
      </c>
      <c r="E140" s="2">
        <v>236458059</v>
      </c>
      <c r="F140" s="2">
        <v>246555172</v>
      </c>
      <c r="G140" s="2">
        <v>248690360</v>
      </c>
      <c r="H140" s="2">
        <v>256771380</v>
      </c>
      <c r="I140" s="2">
        <v>263037400</v>
      </c>
      <c r="J140" s="2">
        <v>265512020</v>
      </c>
      <c r="K140" s="2">
        <v>259472721</v>
      </c>
      <c r="L140" s="2">
        <v>250480952</v>
      </c>
      <c r="M140" s="2">
        <v>237800922</v>
      </c>
      <c r="N140" s="2">
        <v>225576684</v>
      </c>
      <c r="O140" s="2">
        <v>239349960</v>
      </c>
      <c r="P140" s="2">
        <v>250015068</v>
      </c>
      <c r="Q140" s="2">
        <v>233543739</v>
      </c>
      <c r="R140" s="2">
        <v>244612592</v>
      </c>
      <c r="S140" s="2">
        <v>279089730</v>
      </c>
      <c r="T140" s="2">
        <v>289101420</v>
      </c>
      <c r="U140" s="2">
        <v>278833392</v>
      </c>
      <c r="V140" s="2">
        <v>278766198</v>
      </c>
      <c r="W140" s="2">
        <v>279098928</v>
      </c>
      <c r="X140" s="2">
        <v>260250750</v>
      </c>
      <c r="Y140" s="2">
        <v>228071016</v>
      </c>
      <c r="Z140" s="2">
        <v>221439006</v>
      </c>
      <c r="AA140" s="2">
        <v>240718644</v>
      </c>
      <c r="AB140" s="2">
        <v>264001878</v>
      </c>
      <c r="AC140" s="2">
        <v>276985044</v>
      </c>
      <c r="AD140" s="2">
        <v>287029710</v>
      </c>
      <c r="AE140" s="2">
        <v>296526006</v>
      </c>
      <c r="AF140" s="2">
        <v>306440784</v>
      </c>
      <c r="AG140" s="2"/>
      <c r="AH140" s="2"/>
      <c r="AI140" s="2"/>
      <c r="AJ140" s="2"/>
      <c r="AK140" s="2"/>
      <c r="AL140" s="2"/>
      <c r="AM140" s="2"/>
      <c r="AN140" s="2"/>
      <c r="AO140" s="2"/>
      <c r="AP140" s="2"/>
      <c r="AQ140" s="2"/>
      <c r="AR140" s="2"/>
      <c r="AS140" s="2"/>
      <c r="AT140" s="2"/>
      <c r="AU140" s="2"/>
      <c r="AV140" s="2"/>
      <c r="AW140" s="2"/>
      <c r="AX140" s="2"/>
      <c r="AY140" s="2"/>
      <c r="AZ140" s="2"/>
      <c r="BA140" s="2"/>
      <c r="BB140" s="2"/>
      <c r="BC140" s="2"/>
      <c r="BD140" s="2"/>
      <c r="BE140" s="2"/>
      <c r="BF140" s="2"/>
      <c r="BG140" s="2"/>
      <c r="BH140" s="2"/>
      <c r="BI140" s="2"/>
      <c r="BJ140" s="2"/>
      <c r="BK140" s="2"/>
      <c r="BL140" s="2"/>
      <c r="BM140" s="2"/>
      <c r="BN140" s="2"/>
      <c r="BO140" s="2"/>
      <c r="BP140" s="2"/>
      <c r="BQ140" s="2"/>
      <c r="BR140" s="2"/>
      <c r="BS140" s="2"/>
      <c r="BT140" s="2"/>
      <c r="BU140" s="2"/>
      <c r="BV140" s="2"/>
      <c r="BW140" s="2"/>
      <c r="BX140" s="2"/>
      <c r="BY140" s="2"/>
      <c r="BZ140" s="2"/>
      <c r="CA140" s="2"/>
      <c r="CB140" s="2"/>
      <c r="CC140" s="2"/>
      <c r="CD140" s="2"/>
      <c r="CE140" s="2"/>
      <c r="CF140" s="2"/>
      <c r="CG140" s="2"/>
      <c r="CH140" s="2"/>
      <c r="CI140" s="2"/>
      <c r="CJ140" s="2"/>
      <c r="CK140" s="2"/>
      <c r="CL140" s="2"/>
      <c r="CM140" s="2"/>
      <c r="CN140" s="2"/>
      <c r="CO140" s="2"/>
      <c r="CP140" s="2"/>
      <c r="CQ140" s="2"/>
      <c r="CR140" s="2"/>
      <c r="CS140" s="2"/>
      <c r="CT140" s="2"/>
      <c r="CU140" s="2"/>
      <c r="CV140" s="2"/>
      <c r="CW140" s="2"/>
      <c r="CX140" s="2"/>
      <c r="CY140" s="2"/>
      <c r="CZ140" s="2"/>
    </row>
    <row r="141" spans="1:104">
      <c r="A141" s="1" t="s">
        <v>533</v>
      </c>
      <c r="B141" s="3" t="s">
        <v>740</v>
      </c>
      <c r="C141" s="3" t="s">
        <v>11</v>
      </c>
      <c r="D141" s="2">
        <v>14649243390</v>
      </c>
      <c r="E141" s="2">
        <v>14630927472</v>
      </c>
      <c r="F141" s="2">
        <v>14607201184</v>
      </c>
      <c r="G141" s="2">
        <v>15930799965</v>
      </c>
      <c r="H141" s="2">
        <v>16022046749</v>
      </c>
      <c r="I141" s="2">
        <v>16702355361</v>
      </c>
      <c r="J141" s="2">
        <v>17125105657</v>
      </c>
      <c r="K141" s="2">
        <v>18465361712</v>
      </c>
      <c r="L141" s="2">
        <v>18409375516</v>
      </c>
      <c r="M141" s="2">
        <v>19663070880</v>
      </c>
      <c r="N141" s="2">
        <v>21654829884</v>
      </c>
      <c r="O141" s="2">
        <v>21892442751</v>
      </c>
      <c r="P141" s="2">
        <v>22913644551</v>
      </c>
      <c r="Q141" s="2">
        <v>23789977578</v>
      </c>
      <c r="R141" s="2">
        <v>27012302072</v>
      </c>
      <c r="S141" s="2">
        <v>28788344640</v>
      </c>
      <c r="T141" s="2">
        <v>30368868915</v>
      </c>
      <c r="U141" s="2">
        <v>31443778080</v>
      </c>
      <c r="V141" s="2">
        <v>31355463150</v>
      </c>
      <c r="W141" s="2">
        <v>32757587979</v>
      </c>
      <c r="X141" s="2">
        <v>31722293286</v>
      </c>
      <c r="Y141" s="2">
        <v>31744213200</v>
      </c>
      <c r="Z141" s="2">
        <v>33184289602</v>
      </c>
      <c r="AA141" s="2">
        <v>34411509234</v>
      </c>
      <c r="AB141" s="2">
        <v>35932020828</v>
      </c>
      <c r="AC141" s="2">
        <v>37045812375</v>
      </c>
      <c r="AD141" s="2">
        <v>38203937864</v>
      </c>
      <c r="AE141" s="2">
        <v>39371674752</v>
      </c>
      <c r="AF141" s="2">
        <v>40607435604</v>
      </c>
      <c r="AG141" s="2">
        <v>42781826682.606461</v>
      </c>
      <c r="AH141" s="2">
        <v>44963259734.116028</v>
      </c>
      <c r="AI141" s="2">
        <v>47710020398.464897</v>
      </c>
      <c r="AJ141" s="2">
        <v>50464385176.766006</v>
      </c>
      <c r="AK141" s="2">
        <v>53221855618.87603</v>
      </c>
      <c r="AL141" s="2">
        <v>55985563852.880676</v>
      </c>
      <c r="AM141" s="2">
        <v>58748792034.677147</v>
      </c>
      <c r="AN141" s="2">
        <v>62232788600.093742</v>
      </c>
      <c r="AO141" s="2">
        <v>65714109004.639816</v>
      </c>
      <c r="AP141" s="2">
        <v>69194194695.208267</v>
      </c>
      <c r="AQ141" s="2">
        <v>72661001802.729507</v>
      </c>
      <c r="AR141" s="2">
        <v>76123394105.551788</v>
      </c>
      <c r="AS141" s="2">
        <v>80484822901.311905</v>
      </c>
      <c r="AT141" s="2">
        <v>84851453550.246124</v>
      </c>
      <c r="AU141" s="2">
        <v>89211085667.999268</v>
      </c>
      <c r="AV141" s="2">
        <v>93572641283.306549</v>
      </c>
      <c r="AW141" s="2">
        <v>97931555312.768829</v>
      </c>
      <c r="AX141" s="2">
        <v>103433432970.55141</v>
      </c>
      <c r="AY141" s="2">
        <v>108952560486.77699</v>
      </c>
      <c r="AZ141" s="2">
        <v>114478321617.06351</v>
      </c>
      <c r="BA141" s="2">
        <v>120000335330.75729</v>
      </c>
      <c r="BB141" s="2">
        <v>125518229490.9892</v>
      </c>
      <c r="BC141" s="2">
        <v>132307176296.52631</v>
      </c>
      <c r="BD141" s="2">
        <v>139113564560.6597</v>
      </c>
      <c r="BE141" s="2">
        <v>145932267611.7341</v>
      </c>
      <c r="BF141" s="2">
        <v>152757804096.25809</v>
      </c>
      <c r="BG141" s="2">
        <v>159576628313.1214</v>
      </c>
      <c r="BH141" s="2">
        <v>167745436380.94519</v>
      </c>
      <c r="BI141" s="2">
        <v>175927597149.39929</v>
      </c>
      <c r="BJ141" s="2">
        <v>184111029318.354</v>
      </c>
      <c r="BK141" s="2">
        <v>192304462402.02179</v>
      </c>
      <c r="BL141" s="2">
        <v>200449989077.40259</v>
      </c>
      <c r="BM141" s="2">
        <v>209991726045.33701</v>
      </c>
      <c r="BN141" s="2">
        <v>219549064414.7363</v>
      </c>
      <c r="BO141" s="2">
        <v>229112443967.99481</v>
      </c>
      <c r="BP141" s="2">
        <v>238677527197.4151</v>
      </c>
      <c r="BQ141" s="2">
        <v>248230471799.18869</v>
      </c>
      <c r="BR141" s="2">
        <v>259343908365.7182</v>
      </c>
      <c r="BS141" s="2">
        <v>270488932329.02899</v>
      </c>
      <c r="BT141" s="2">
        <v>281667522952.27478</v>
      </c>
      <c r="BU141" s="2">
        <v>292866747564.54492</v>
      </c>
      <c r="BV141" s="2">
        <v>304075219978.89771</v>
      </c>
      <c r="BW141" s="2">
        <v>317060528636.44781</v>
      </c>
      <c r="BX141" s="2">
        <v>330108358760.94427</v>
      </c>
      <c r="BY141" s="2">
        <v>343239525188.85919</v>
      </c>
      <c r="BZ141" s="2">
        <v>356403725912.43109</v>
      </c>
      <c r="CA141" s="2">
        <v>369578548639.90417</v>
      </c>
      <c r="CB141" s="2">
        <v>384504718953.78418</v>
      </c>
      <c r="CC141" s="2">
        <v>399479321460.23523</v>
      </c>
      <c r="CD141" s="2">
        <v>414518178876.448</v>
      </c>
      <c r="CE141" s="2">
        <v>429615040108.19843</v>
      </c>
      <c r="CF141" s="2">
        <v>444832339272.55829</v>
      </c>
      <c r="CG141" s="2">
        <v>461863432310.98468</v>
      </c>
      <c r="CH141" s="2">
        <v>478988777235.77881</v>
      </c>
      <c r="CI141" s="2">
        <v>496264564177.14697</v>
      </c>
      <c r="CJ141" s="2">
        <v>513627952213.68268</v>
      </c>
      <c r="CK141" s="2">
        <v>531104234066.08508</v>
      </c>
      <c r="CL141" s="2">
        <v>549719277057.22198</v>
      </c>
      <c r="CM141" s="2">
        <v>568426660476.49451</v>
      </c>
      <c r="CN141" s="2">
        <v>587206444622.71704</v>
      </c>
      <c r="CO141" s="2">
        <v>606052167581.78296</v>
      </c>
      <c r="CP141" s="2">
        <v>624966923274.15222</v>
      </c>
      <c r="CQ141" s="2">
        <v>644845480004.08752</v>
      </c>
      <c r="CR141" s="2">
        <v>664789412670.73059</v>
      </c>
      <c r="CS141" s="2">
        <v>684780253925.09497</v>
      </c>
      <c r="CT141" s="2">
        <v>704883624350.35266</v>
      </c>
      <c r="CU141" s="2">
        <v>725067579919.57971</v>
      </c>
      <c r="CV141" s="2">
        <v>746574602357.91931</v>
      </c>
      <c r="CW141" s="2">
        <v>768294266180.24475</v>
      </c>
      <c r="CX141" s="2">
        <v>790099246264.25818</v>
      </c>
      <c r="CY141" s="2">
        <v>812114043317.11243</v>
      </c>
      <c r="CZ141" s="2">
        <v>834234333985.39331</v>
      </c>
    </row>
    <row r="142" spans="1:104">
      <c r="A142" s="1" t="s">
        <v>536</v>
      </c>
      <c r="B142" s="3" t="s">
        <v>740</v>
      </c>
      <c r="C142" s="3" t="s">
        <v>11</v>
      </c>
      <c r="D142" s="2">
        <v>624860540999</v>
      </c>
      <c r="E142" s="2">
        <v>632397684176.00012</v>
      </c>
      <c r="F142" s="2">
        <v>641521940408</v>
      </c>
      <c r="G142" s="2">
        <v>663976584955</v>
      </c>
      <c r="H142" s="2">
        <v>697059916922</v>
      </c>
      <c r="I142" s="2">
        <v>721499670460</v>
      </c>
      <c r="J142" s="2">
        <v>765731127399</v>
      </c>
      <c r="K142" s="2">
        <v>819794173750</v>
      </c>
      <c r="L142" s="2">
        <v>854243976040</v>
      </c>
      <c r="M142" s="2">
        <v>878432975784</v>
      </c>
      <c r="N142" s="2">
        <v>904212567502</v>
      </c>
      <c r="O142" s="2">
        <v>949807887162</v>
      </c>
      <c r="P142" s="2">
        <v>964482951120.00012</v>
      </c>
      <c r="Q142" s="2">
        <v>972751235861</v>
      </c>
      <c r="R142" s="2">
        <v>1010067280394</v>
      </c>
      <c r="S142" s="2">
        <v>1054348085732</v>
      </c>
      <c r="T142" s="2">
        <v>1085471518356</v>
      </c>
      <c r="U142" s="2">
        <v>1141272097563</v>
      </c>
      <c r="V142" s="2">
        <v>1209131663925</v>
      </c>
      <c r="W142" s="2">
        <v>1262933868209</v>
      </c>
      <c r="X142" s="2">
        <v>1237410568386</v>
      </c>
      <c r="Y142" s="2">
        <v>1322150525520</v>
      </c>
      <c r="Z142" s="2">
        <v>1386583698360</v>
      </c>
      <c r="AA142" s="2">
        <v>1391081428737</v>
      </c>
      <c r="AB142" s="2">
        <v>1425055854684</v>
      </c>
      <c r="AC142" s="2">
        <v>1477197325640</v>
      </c>
      <c r="AD142" s="2">
        <v>1527882822057</v>
      </c>
      <c r="AE142" s="2">
        <v>1575912461248</v>
      </c>
      <c r="AF142" s="2">
        <v>1624661684861</v>
      </c>
      <c r="AG142" s="2">
        <v>1663089029209.262</v>
      </c>
      <c r="AH142" s="2">
        <v>1701628268923.3201</v>
      </c>
      <c r="AI142" s="2">
        <v>1739713586677.6621</v>
      </c>
      <c r="AJ142" s="2">
        <v>1777274167206.675</v>
      </c>
      <c r="AK142" s="2">
        <v>1814238800362.572</v>
      </c>
      <c r="AL142" s="2">
        <v>1850536097443.459</v>
      </c>
      <c r="AM142" s="2">
        <v>1886094713241.1589</v>
      </c>
      <c r="AN142" s="2">
        <v>1920210925963.6609</v>
      </c>
      <c r="AO142" s="2">
        <v>1952780119860.97</v>
      </c>
      <c r="AP142" s="2">
        <v>1983700899538.4209</v>
      </c>
      <c r="AQ142" s="2">
        <v>2012875608936.677</v>
      </c>
      <c r="AR142" s="2">
        <v>2040210839212.5149</v>
      </c>
      <c r="AS142" s="2">
        <v>2066624844795.134</v>
      </c>
      <c r="AT142" s="2">
        <v>2092071649544.708</v>
      </c>
      <c r="AU142" s="2">
        <v>2116506491077.4451</v>
      </c>
      <c r="AV142" s="2">
        <v>2139885950673.7529</v>
      </c>
      <c r="AW142" s="2">
        <v>2162168080694.636</v>
      </c>
      <c r="AX142" s="2">
        <v>2183883393896.541</v>
      </c>
      <c r="AY142" s="2">
        <v>2205009942253.9312</v>
      </c>
      <c r="AZ142" s="2">
        <v>2225526201777.4561</v>
      </c>
      <c r="BA142" s="2">
        <v>2245411108738.3862</v>
      </c>
      <c r="BB142" s="2">
        <v>2264644095419.998</v>
      </c>
      <c r="BC142" s="2">
        <v>2284269419387.1558</v>
      </c>
      <c r="BD142" s="2">
        <v>2304294385899.8838</v>
      </c>
      <c r="BE142" s="2">
        <v>2324726483283.959</v>
      </c>
      <c r="BF142" s="2">
        <v>2345573387509.2749</v>
      </c>
      <c r="BG142" s="2">
        <v>2366842966901.7148</v>
      </c>
      <c r="BH142" s="2">
        <v>2389013850397.75</v>
      </c>
      <c r="BI142" s="2">
        <v>2412107483160.9678</v>
      </c>
      <c r="BJ142" s="2">
        <v>2436146333397.855</v>
      </c>
      <c r="BK142" s="2">
        <v>2461153928535.0249</v>
      </c>
      <c r="BL142" s="2">
        <v>2487154893309.708</v>
      </c>
      <c r="BM142" s="2">
        <v>2513624343729.3281</v>
      </c>
      <c r="BN142" s="2">
        <v>2540571354092.064</v>
      </c>
      <c r="BO142" s="2">
        <v>2568005206195.3018</v>
      </c>
      <c r="BP142" s="2">
        <v>2595935394420.6948</v>
      </c>
      <c r="BQ142" s="2">
        <v>2624371630955.7622</v>
      </c>
      <c r="BR142" s="2">
        <v>2652379182132.0029</v>
      </c>
      <c r="BS142" s="2">
        <v>2679937553526.9658</v>
      </c>
      <c r="BT142" s="2">
        <v>2707026406280.5122</v>
      </c>
      <c r="BU142" s="2">
        <v>2733625581744.4131</v>
      </c>
      <c r="BV142" s="2">
        <v>2759715126147.8369</v>
      </c>
      <c r="BW142" s="2">
        <v>2781640952735.9131</v>
      </c>
      <c r="BX142" s="2">
        <v>2804522597729.2471</v>
      </c>
      <c r="BY142" s="2">
        <v>2828856489665.541</v>
      </c>
      <c r="BZ142" s="2">
        <v>2854816778143.3511</v>
      </c>
      <c r="CA142" s="2">
        <v>2881935284359.856</v>
      </c>
      <c r="CB142" s="2">
        <v>2904308060627.061</v>
      </c>
      <c r="CC142" s="2">
        <v>2927895202296.9189</v>
      </c>
      <c r="CD142" s="2">
        <v>2952931258312.0381</v>
      </c>
      <c r="CE142" s="2">
        <v>2978483715079.1479</v>
      </c>
      <c r="CF142" s="2">
        <v>3003613605613.165</v>
      </c>
      <c r="CG142" s="2">
        <v>3034952853963.103</v>
      </c>
      <c r="CH142" s="2">
        <v>3065306953864.978</v>
      </c>
      <c r="CI142" s="2">
        <v>3094040210423.5752</v>
      </c>
      <c r="CJ142" s="2">
        <v>3120199468466.0918</v>
      </c>
      <c r="CK142" s="2">
        <v>3146675085195.8872</v>
      </c>
      <c r="CL142" s="2">
        <v>3179592798501.2861</v>
      </c>
      <c r="CM142" s="2">
        <v>3216078196113.9561</v>
      </c>
      <c r="CN142" s="2">
        <v>3253265227875.2441</v>
      </c>
      <c r="CO142" s="2">
        <v>3293387274646.9209</v>
      </c>
      <c r="CP142" s="2">
        <v>3333448331610.0078</v>
      </c>
      <c r="CQ142" s="2">
        <v>3374307380774.3789</v>
      </c>
      <c r="CR142" s="2">
        <v>3414168968057.6909</v>
      </c>
      <c r="CS142" s="2">
        <v>3452467547208.6812</v>
      </c>
      <c r="CT142" s="2">
        <v>3494336521112.5439</v>
      </c>
      <c r="CU142" s="2">
        <v>3537528838699.0171</v>
      </c>
      <c r="CV142" s="2">
        <v>3584318395057.165</v>
      </c>
      <c r="CW142" s="2">
        <v>3632764771010.668</v>
      </c>
      <c r="CX142" s="2">
        <v>3682949740099.0752</v>
      </c>
      <c r="CY142" s="2">
        <v>3734934500469.4961</v>
      </c>
      <c r="CZ142" s="2">
        <v>3788750962991.04</v>
      </c>
    </row>
    <row r="143" spans="1:104">
      <c r="A143" s="1" t="s">
        <v>539</v>
      </c>
      <c r="B143" s="3" t="s">
        <v>740</v>
      </c>
      <c r="C143" s="3" t="s">
        <v>11</v>
      </c>
      <c r="D143" s="2">
        <v>114805761429</v>
      </c>
      <c r="E143" s="2">
        <v>125669629437</v>
      </c>
      <c r="F143" s="2">
        <v>128399702272</v>
      </c>
      <c r="G143" s="2">
        <v>131392044358</v>
      </c>
      <c r="H143" s="2">
        <v>134010472316</v>
      </c>
      <c r="I143" s="2">
        <v>131330922325</v>
      </c>
      <c r="J143" s="2">
        <v>129484678895</v>
      </c>
      <c r="K143" s="2">
        <v>127987000752</v>
      </c>
      <c r="L143" s="2">
        <v>125630886946</v>
      </c>
      <c r="M143" s="2">
        <v>123160148540</v>
      </c>
      <c r="N143" s="2">
        <v>122680253924</v>
      </c>
      <c r="O143" s="2">
        <v>122233634510</v>
      </c>
      <c r="P143" s="2">
        <v>122244264092</v>
      </c>
      <c r="Q143" s="2">
        <v>121882838272</v>
      </c>
      <c r="R143" s="2">
        <v>120438450405</v>
      </c>
      <c r="S143" s="2">
        <v>119164498362</v>
      </c>
      <c r="T143" s="2">
        <v>117655022664</v>
      </c>
      <c r="U143" s="2">
        <v>114269835900</v>
      </c>
      <c r="V143" s="2">
        <v>109283516800</v>
      </c>
      <c r="W143" s="2">
        <v>111118758400</v>
      </c>
      <c r="X143" s="2">
        <v>106270952346</v>
      </c>
      <c r="Y143" s="2">
        <v>106501795200</v>
      </c>
      <c r="Z143" s="2">
        <v>111620934870</v>
      </c>
      <c r="AA143" s="2">
        <v>112054899931</v>
      </c>
      <c r="AB143" s="2">
        <v>110273754888</v>
      </c>
      <c r="AC143" s="2">
        <v>109171728324</v>
      </c>
      <c r="AD143" s="2">
        <v>108615506400</v>
      </c>
      <c r="AE143" s="2">
        <v>108086794340</v>
      </c>
      <c r="AF143" s="2">
        <v>107549967140</v>
      </c>
      <c r="AG143" s="2">
        <v>109370862020.9389</v>
      </c>
      <c r="AH143" s="2">
        <v>111044905748.7637</v>
      </c>
      <c r="AI143" s="2">
        <v>112667512829.2007</v>
      </c>
      <c r="AJ143" s="2">
        <v>114119008469.7632</v>
      </c>
      <c r="AK143" s="2">
        <v>115406477912.27521</v>
      </c>
      <c r="AL143" s="2">
        <v>116486904469.5081</v>
      </c>
      <c r="AM143" s="2">
        <v>117730468214.3627</v>
      </c>
      <c r="AN143" s="2">
        <v>118956485572.03169</v>
      </c>
      <c r="AO143" s="2">
        <v>120222592926.3557</v>
      </c>
      <c r="AP143" s="2">
        <v>121470085251.3909</v>
      </c>
      <c r="AQ143" s="2">
        <v>122698382427.8096</v>
      </c>
      <c r="AR143" s="2">
        <v>123921753453.4463</v>
      </c>
      <c r="AS143" s="2">
        <v>125119247979.7973</v>
      </c>
      <c r="AT143" s="2">
        <v>126404386279.85921</v>
      </c>
      <c r="AU143" s="2">
        <v>127778510382.44769</v>
      </c>
      <c r="AV143" s="2">
        <v>129191452334.5804</v>
      </c>
      <c r="AW143" s="2">
        <v>130563740166.60629</v>
      </c>
      <c r="AX143" s="2">
        <v>131733319056.76939</v>
      </c>
      <c r="AY143" s="2">
        <v>132954339310.7048</v>
      </c>
      <c r="AZ143" s="2">
        <v>134232537478.7717</v>
      </c>
      <c r="BA143" s="2">
        <v>135541743046.9976</v>
      </c>
      <c r="BB143" s="2">
        <v>136817444358.4805</v>
      </c>
      <c r="BC143" s="2">
        <v>137838247322.99771</v>
      </c>
      <c r="BD143" s="2">
        <v>138817377660.95801</v>
      </c>
      <c r="BE143" s="2">
        <v>139761873728.4733</v>
      </c>
      <c r="BF143" s="2">
        <v>140686983906.5401</v>
      </c>
      <c r="BG143" s="2">
        <v>141540912822.2869</v>
      </c>
      <c r="BH143" s="2">
        <v>141948995990.53201</v>
      </c>
      <c r="BI143" s="2">
        <v>142408262224.0683</v>
      </c>
      <c r="BJ143" s="2">
        <v>142960832127.00641</v>
      </c>
      <c r="BK143" s="2">
        <v>143610292844.1528</v>
      </c>
      <c r="BL143" s="2">
        <v>144329086505.8573</v>
      </c>
      <c r="BM143" s="2">
        <v>144744943737.5571</v>
      </c>
      <c r="BN143" s="2">
        <v>145140420549.5585</v>
      </c>
      <c r="BO143" s="2">
        <v>145480536338.6102</v>
      </c>
      <c r="BP143" s="2">
        <v>145687116523.38831</v>
      </c>
      <c r="BQ143" s="2">
        <v>145708710388.4711</v>
      </c>
      <c r="BR143" s="2">
        <v>145658818527.50089</v>
      </c>
      <c r="BS143" s="2">
        <v>145601053597.9209</v>
      </c>
      <c r="BT143" s="2">
        <v>145505787711.89401</v>
      </c>
      <c r="BU143" s="2">
        <v>145346862551.388</v>
      </c>
      <c r="BV143" s="2">
        <v>145130105061.15601</v>
      </c>
      <c r="BW143" s="2">
        <v>144597326306.72659</v>
      </c>
      <c r="BX143" s="2">
        <v>144002374404.5957</v>
      </c>
      <c r="BY143" s="2">
        <v>143350639341.91541</v>
      </c>
      <c r="BZ143" s="2">
        <v>142603310770.181</v>
      </c>
      <c r="CA143" s="2">
        <v>141795400610.22079</v>
      </c>
      <c r="CB143" s="2">
        <v>140605180156.87039</v>
      </c>
      <c r="CC143" s="2">
        <v>139454562292.138</v>
      </c>
      <c r="CD143" s="2">
        <v>138392947038.29999</v>
      </c>
      <c r="CE143" s="2">
        <v>137397658527.7037</v>
      </c>
      <c r="CF143" s="2">
        <v>136444379460.01019</v>
      </c>
      <c r="CG143" s="2">
        <v>135436912055.7973</v>
      </c>
      <c r="CH143" s="2">
        <v>134488294091.60561</v>
      </c>
      <c r="CI143" s="2">
        <v>133603909401.2513</v>
      </c>
      <c r="CJ143" s="2">
        <v>132783636093.6349</v>
      </c>
      <c r="CK143" s="2">
        <v>131870700459.3667</v>
      </c>
      <c r="CL143" s="2">
        <v>130988338206.11771</v>
      </c>
      <c r="CM143" s="2">
        <v>130088451671.48621</v>
      </c>
      <c r="CN143" s="2">
        <v>129251044468.1084</v>
      </c>
      <c r="CO143" s="2">
        <v>128496305827.97659</v>
      </c>
      <c r="CP143" s="2">
        <v>127713524735.11391</v>
      </c>
      <c r="CQ143" s="2">
        <v>126903035479.05969</v>
      </c>
      <c r="CR143" s="2">
        <v>126129418669.7674</v>
      </c>
      <c r="CS143" s="2">
        <v>125541099971.3425</v>
      </c>
      <c r="CT143" s="2">
        <v>125391255180.5014</v>
      </c>
      <c r="CU143" s="2">
        <v>124717371422.215</v>
      </c>
      <c r="CV143" s="2">
        <v>123748497775.47</v>
      </c>
      <c r="CW143" s="2">
        <v>122743317351.173</v>
      </c>
      <c r="CX143" s="2">
        <v>121801706561.99879</v>
      </c>
      <c r="CY143" s="2">
        <v>120858017932.81689</v>
      </c>
      <c r="CZ143" s="2">
        <v>119909250242.0493</v>
      </c>
    </row>
    <row r="144" spans="1:104">
      <c r="A144" s="1" t="s">
        <v>545</v>
      </c>
      <c r="B144" s="3" t="s">
        <v>740</v>
      </c>
      <c r="C144" s="3" t="s">
        <v>11</v>
      </c>
      <c r="D144" s="2">
        <v>313033458570</v>
      </c>
      <c r="E144" s="2">
        <v>319123818020</v>
      </c>
      <c r="F144" s="2">
        <v>321587177060</v>
      </c>
      <c r="G144" s="2">
        <v>318588544972</v>
      </c>
      <c r="H144" s="2">
        <v>324284116140</v>
      </c>
      <c r="I144" s="2">
        <v>326807146800</v>
      </c>
      <c r="J144" s="2">
        <v>332117702206</v>
      </c>
      <c r="K144" s="2">
        <v>340452299798</v>
      </c>
      <c r="L144" s="2">
        <v>341532686246</v>
      </c>
      <c r="M144" s="2">
        <v>330869855472</v>
      </c>
      <c r="N144" s="2">
        <v>336622529047</v>
      </c>
      <c r="O144" s="2">
        <v>330928378858</v>
      </c>
      <c r="P144" s="2">
        <v>317495808915</v>
      </c>
      <c r="Q144" s="2">
        <v>314551223822</v>
      </c>
      <c r="R144" s="2">
        <v>317049231372</v>
      </c>
      <c r="S144" s="2">
        <v>322730783330</v>
      </c>
      <c r="T144" s="2">
        <v>329267433720</v>
      </c>
      <c r="U144" s="2">
        <v>340786294400</v>
      </c>
      <c r="V144" s="2">
        <v>350513222820.00012</v>
      </c>
      <c r="W144" s="2">
        <v>359899425500</v>
      </c>
      <c r="X144" s="2">
        <v>330031999269</v>
      </c>
      <c r="Y144" s="2">
        <v>348196401875.99988</v>
      </c>
      <c r="Z144" s="2">
        <v>371616383060</v>
      </c>
      <c r="AA144" s="2">
        <v>375346841964</v>
      </c>
      <c r="AB144" s="2">
        <v>381598501232.00012</v>
      </c>
      <c r="AC144" s="2">
        <v>389804803956</v>
      </c>
      <c r="AD144" s="2">
        <v>397210511360</v>
      </c>
      <c r="AE144" s="2">
        <v>404754314670</v>
      </c>
      <c r="AF144" s="2">
        <v>412438705272</v>
      </c>
      <c r="AG144" s="2">
        <v>415550007564.71948</v>
      </c>
      <c r="AH144" s="2">
        <v>418543470697.87982</v>
      </c>
      <c r="AI144" s="2">
        <v>421778192245.09113</v>
      </c>
      <c r="AJ144" s="2">
        <v>425259305968.5694</v>
      </c>
      <c r="AK144" s="2">
        <v>428992370608.03888</v>
      </c>
      <c r="AL144" s="2">
        <v>432983384613.30078</v>
      </c>
      <c r="AM144" s="2">
        <v>437238802136.95331</v>
      </c>
      <c r="AN144" s="2">
        <v>441683569494.43958</v>
      </c>
      <c r="AO144" s="2">
        <v>446322547023.87122</v>
      </c>
      <c r="AP144" s="2">
        <v>451160839414.48059</v>
      </c>
      <c r="AQ144" s="2">
        <v>456203804997.54993</v>
      </c>
      <c r="AR144" s="2">
        <v>461457065556.55243</v>
      </c>
      <c r="AS144" s="2">
        <v>466837244481.70422</v>
      </c>
      <c r="AT144" s="2">
        <v>472347352199.82599</v>
      </c>
      <c r="AU144" s="2">
        <v>477990489912.59698</v>
      </c>
      <c r="AV144" s="2">
        <v>483769852427.50098</v>
      </c>
      <c r="AW144" s="2">
        <v>489688731088.74158</v>
      </c>
      <c r="AX144" s="2">
        <v>495788842089.45093</v>
      </c>
      <c r="AY144" s="2">
        <v>502075113843.51471</v>
      </c>
      <c r="AZ144" s="2">
        <v>508552659165.76147</v>
      </c>
      <c r="BA144" s="2">
        <v>515226782072.63483</v>
      </c>
      <c r="BB144" s="2">
        <v>522102984878.50958</v>
      </c>
      <c r="BC144" s="2">
        <v>529180462702.14539</v>
      </c>
      <c r="BD144" s="2">
        <v>536464870601.90082</v>
      </c>
      <c r="BE144" s="2">
        <v>543962069312.36249</v>
      </c>
      <c r="BF144" s="2">
        <v>551678132906.19604</v>
      </c>
      <c r="BG144" s="2">
        <v>559619356781.97571</v>
      </c>
      <c r="BH144" s="2">
        <v>567613183669.59436</v>
      </c>
      <c r="BI144" s="2">
        <v>575658607840.60706</v>
      </c>
      <c r="BJ144" s="2">
        <v>583754592020.80725</v>
      </c>
      <c r="BK144" s="2">
        <v>591900067393.65027</v>
      </c>
      <c r="BL144" s="2">
        <v>600093933621.11572</v>
      </c>
      <c r="BM144" s="2">
        <v>608289605694.38354</v>
      </c>
      <c r="BN144" s="2">
        <v>616484059629.71411</v>
      </c>
      <c r="BO144" s="2">
        <v>624674230261.13562</v>
      </c>
      <c r="BP144" s="2">
        <v>632857012950.97278</v>
      </c>
      <c r="BQ144" s="2">
        <v>641029265360.76575</v>
      </c>
      <c r="BR144" s="2">
        <v>649180929615.86938</v>
      </c>
      <c r="BS144" s="2">
        <v>657308532274.33801</v>
      </c>
      <c r="BT144" s="2">
        <v>665408569242.66028</v>
      </c>
      <c r="BU144" s="2">
        <v>673477508137.58423</v>
      </c>
      <c r="BV144" s="2">
        <v>681511790706.27075</v>
      </c>
      <c r="BW144" s="2">
        <v>691784248735.20825</v>
      </c>
      <c r="BX144" s="2">
        <v>701936338373.24512</v>
      </c>
      <c r="BY144" s="2">
        <v>711946239089.26892</v>
      </c>
      <c r="BZ144" s="2">
        <v>721915745349.2749</v>
      </c>
      <c r="CA144" s="2">
        <v>731570552711.53955</v>
      </c>
      <c r="CB144" s="2">
        <v>742135620168.95496</v>
      </c>
      <c r="CC144" s="2">
        <v>753653098026.54114</v>
      </c>
      <c r="CD144" s="2">
        <v>765176458573.95801</v>
      </c>
      <c r="CE144" s="2">
        <v>776816647676.89966</v>
      </c>
      <c r="CF144" s="2">
        <v>788780444377.50989</v>
      </c>
      <c r="CG144" s="2">
        <v>801061278571.75598</v>
      </c>
      <c r="CH144" s="2">
        <v>813805656669.34583</v>
      </c>
      <c r="CI144" s="2">
        <v>826899054619.17822</v>
      </c>
      <c r="CJ144" s="2">
        <v>839823662899.71106</v>
      </c>
      <c r="CK144" s="2">
        <v>853265964782.47412</v>
      </c>
      <c r="CL144" s="2">
        <v>866528257251.10291</v>
      </c>
      <c r="CM144" s="2">
        <v>880364419687.9325</v>
      </c>
      <c r="CN144" s="2">
        <v>895000432938.68054</v>
      </c>
      <c r="CO144" s="2">
        <v>910572061171.26294</v>
      </c>
      <c r="CP144" s="2">
        <v>926300264121.57007</v>
      </c>
      <c r="CQ144" s="2">
        <v>941817605888.50964</v>
      </c>
      <c r="CR144" s="2">
        <v>957267251546.15967</v>
      </c>
      <c r="CS144" s="2">
        <v>972973213846.90967</v>
      </c>
      <c r="CT144" s="2">
        <v>988769455610.52222</v>
      </c>
      <c r="CU144" s="2">
        <v>1004762817744.521</v>
      </c>
      <c r="CV144" s="2">
        <v>1021070183353.5031</v>
      </c>
      <c r="CW144" s="2">
        <v>1037680107537.66</v>
      </c>
      <c r="CX144" s="2">
        <v>1054580640289.474</v>
      </c>
      <c r="CY144" s="2">
        <v>1071775562820.495</v>
      </c>
      <c r="CZ144" s="2">
        <v>1089257925279.311</v>
      </c>
    </row>
    <row r="145" spans="1:104">
      <c r="A145" s="1" t="s">
        <v>548</v>
      </c>
      <c r="B145" s="3" t="s">
        <v>740</v>
      </c>
      <c r="C145" s="3" t="s">
        <v>11</v>
      </c>
      <c r="D145" s="2">
        <v>45403895492</v>
      </c>
      <c r="E145" s="2">
        <v>45029278455</v>
      </c>
      <c r="F145" s="2">
        <v>45022854600</v>
      </c>
      <c r="G145" s="2">
        <v>46960768038</v>
      </c>
      <c r="H145" s="2">
        <v>48871501338</v>
      </c>
      <c r="I145" s="2">
        <v>49915039600</v>
      </c>
      <c r="J145" s="2">
        <v>52309549071</v>
      </c>
      <c r="K145" s="2">
        <v>55151687800</v>
      </c>
      <c r="L145" s="2">
        <v>58733338752.000008</v>
      </c>
      <c r="M145" s="2">
        <v>58580151579</v>
      </c>
      <c r="N145" s="2">
        <v>65078481753.999992</v>
      </c>
      <c r="O145" s="2">
        <v>67863698405.999992</v>
      </c>
      <c r="P145" s="2">
        <v>67385697288</v>
      </c>
      <c r="Q145" s="2">
        <v>72974207467</v>
      </c>
      <c r="R145" s="2">
        <v>76840379658</v>
      </c>
      <c r="S145" s="2">
        <v>79118279652</v>
      </c>
      <c r="T145" s="2">
        <v>82497676560</v>
      </c>
      <c r="U145" s="2">
        <v>86464429626</v>
      </c>
      <c r="V145" s="2">
        <v>89230634532</v>
      </c>
      <c r="W145" s="2">
        <v>88875538596</v>
      </c>
      <c r="X145" s="2">
        <v>88147275648</v>
      </c>
      <c r="Y145" s="2">
        <v>91683292284</v>
      </c>
      <c r="Z145" s="2">
        <v>91870900338</v>
      </c>
      <c r="AA145" s="2">
        <v>96003749715</v>
      </c>
      <c r="AB145" s="2">
        <v>99358411944</v>
      </c>
      <c r="AC145" s="2">
        <v>102835362168</v>
      </c>
      <c r="AD145" s="2">
        <v>106442666698</v>
      </c>
      <c r="AE145" s="2">
        <v>110157233550</v>
      </c>
      <c r="AF145" s="2">
        <v>114024367899</v>
      </c>
      <c r="AG145" s="2">
        <v>119494793075.06441</v>
      </c>
      <c r="AH145" s="2">
        <v>125006163953.2756</v>
      </c>
      <c r="AI145" s="2">
        <v>131775267787.0771</v>
      </c>
      <c r="AJ145" s="2">
        <v>138550910849.32361</v>
      </c>
      <c r="AK145" s="2">
        <v>145306493892.4711</v>
      </c>
      <c r="AL145" s="2">
        <v>152035184896.99649</v>
      </c>
      <c r="AM145" s="2">
        <v>158713280275.22559</v>
      </c>
      <c r="AN145" s="2">
        <v>166903250361.05289</v>
      </c>
      <c r="AO145" s="2">
        <v>175041861742.48141</v>
      </c>
      <c r="AP145" s="2">
        <v>183108368567.02759</v>
      </c>
      <c r="AQ145" s="2">
        <v>191100863990.80801</v>
      </c>
      <c r="AR145" s="2">
        <v>199014749577.6344</v>
      </c>
      <c r="AS145" s="2">
        <v>208457161432.2308</v>
      </c>
      <c r="AT145" s="2">
        <v>217853800361.3822</v>
      </c>
      <c r="AU145" s="2">
        <v>227179546629.267</v>
      </c>
      <c r="AV145" s="2">
        <v>236445529732.79361</v>
      </c>
      <c r="AW145" s="2">
        <v>245625265192.48279</v>
      </c>
      <c r="AX145" s="2">
        <v>256333407870.36911</v>
      </c>
      <c r="AY145" s="2">
        <v>266968014857.3429</v>
      </c>
      <c r="AZ145" s="2">
        <v>277551104760.96289</v>
      </c>
      <c r="BA145" s="2">
        <v>288049390576.59778</v>
      </c>
      <c r="BB145" s="2">
        <v>298461368860.24182</v>
      </c>
      <c r="BC145" s="2">
        <v>310817264671.68982</v>
      </c>
      <c r="BD145" s="2">
        <v>323117966948.15631</v>
      </c>
      <c r="BE145" s="2">
        <v>335329162313.06439</v>
      </c>
      <c r="BF145" s="2">
        <v>347424737302.86139</v>
      </c>
      <c r="BG145" s="2">
        <v>359364276544.31262</v>
      </c>
      <c r="BH145" s="2">
        <v>373447036179.18091</v>
      </c>
      <c r="BI145" s="2">
        <v>387370014110.31091</v>
      </c>
      <c r="BJ145" s="2">
        <v>401170385426.0766</v>
      </c>
      <c r="BK145" s="2">
        <v>414821434442.72021</v>
      </c>
      <c r="BL145" s="2">
        <v>428328917780.59479</v>
      </c>
      <c r="BM145" s="2">
        <v>443614575862.23212</v>
      </c>
      <c r="BN145" s="2">
        <v>458805414348.89362</v>
      </c>
      <c r="BO145" s="2">
        <v>473878314253.90198</v>
      </c>
      <c r="BP145" s="2">
        <v>488816861227.98438</v>
      </c>
      <c r="BQ145" s="2">
        <v>503683880185.32111</v>
      </c>
      <c r="BR145" s="2">
        <v>520122085341.70898</v>
      </c>
      <c r="BS145" s="2">
        <v>536489411294.63708</v>
      </c>
      <c r="BT145" s="2">
        <v>552742083664.54944</v>
      </c>
      <c r="BU145" s="2">
        <v>568930511327.67078</v>
      </c>
      <c r="BV145" s="2">
        <v>585028466037.68604</v>
      </c>
      <c r="BW145" s="2">
        <v>602695191660.4303</v>
      </c>
      <c r="BX145" s="2">
        <v>620341565979.74939</v>
      </c>
      <c r="BY145" s="2">
        <v>637988205507.59717</v>
      </c>
      <c r="BZ145" s="2">
        <v>655623474202.79626</v>
      </c>
      <c r="CA145" s="2">
        <v>673252967708.11536</v>
      </c>
      <c r="CB145" s="2">
        <v>692417650641.20935</v>
      </c>
      <c r="CC145" s="2">
        <v>711706527065.88245</v>
      </c>
      <c r="CD145" s="2">
        <v>731055352259.3468</v>
      </c>
      <c r="CE145" s="2">
        <v>750378966733.78296</v>
      </c>
      <c r="CF145" s="2">
        <v>769700418474.26794</v>
      </c>
      <c r="CG145" s="2">
        <v>790168722620.90979</v>
      </c>
      <c r="CH145" s="2">
        <v>810512230729.74109</v>
      </c>
      <c r="CI145" s="2">
        <v>830768459029.54907</v>
      </c>
      <c r="CJ145" s="2">
        <v>850946626727.09985</v>
      </c>
      <c r="CK145" s="2">
        <v>870974630776.09363</v>
      </c>
      <c r="CL145" s="2">
        <v>891792956559.30164</v>
      </c>
      <c r="CM145" s="2">
        <v>912544791557.11255</v>
      </c>
      <c r="CN145" s="2">
        <v>933172527703.62573</v>
      </c>
      <c r="CO145" s="2">
        <v>953388657554.84961</v>
      </c>
      <c r="CP145" s="2">
        <v>973168660328.43555</v>
      </c>
      <c r="CQ145" s="2">
        <v>993749907525.67041</v>
      </c>
      <c r="CR145" s="2">
        <v>1014123656450.579</v>
      </c>
      <c r="CS145" s="2">
        <v>1034393548998.3831</v>
      </c>
      <c r="CT145" s="2">
        <v>1054405230747.975</v>
      </c>
      <c r="CU145" s="2">
        <v>1074368230201.052</v>
      </c>
      <c r="CV145" s="2">
        <v>1094971794272.698</v>
      </c>
      <c r="CW145" s="2">
        <v>1115512961563.6021</v>
      </c>
      <c r="CX145" s="2">
        <v>1135900596827.968</v>
      </c>
      <c r="CY145" s="2">
        <v>1156277643534.8181</v>
      </c>
      <c r="CZ145" s="2">
        <v>1176653831439.6279</v>
      </c>
    </row>
    <row r="146" spans="1:104">
      <c r="A146" s="1" t="s">
        <v>557</v>
      </c>
      <c r="B146" s="3" t="s">
        <v>740</v>
      </c>
      <c r="C146" s="3" t="s">
        <v>11</v>
      </c>
      <c r="D146" s="2">
        <v>51342735114</v>
      </c>
      <c r="E146" s="2">
        <v>53642050920</v>
      </c>
      <c r="F146" s="2">
        <v>57334297860</v>
      </c>
      <c r="G146" s="2">
        <v>59574623460</v>
      </c>
      <c r="H146" s="2">
        <v>71015497920</v>
      </c>
      <c r="I146" s="2">
        <v>76574951603</v>
      </c>
      <c r="J146" s="2">
        <v>98138405200</v>
      </c>
      <c r="K146" s="2">
        <v>115896530304</v>
      </c>
      <c r="L146" s="2">
        <v>136249688148</v>
      </c>
      <c r="M146" s="2">
        <v>154055730026</v>
      </c>
      <c r="N146" s="2">
        <v>181342379855</v>
      </c>
      <c r="O146" s="2">
        <v>201883058734</v>
      </c>
      <c r="P146" s="2">
        <v>211408961517</v>
      </c>
      <c r="Q146" s="2">
        <v>223176662400</v>
      </c>
      <c r="R146" s="2">
        <v>235027384424</v>
      </c>
      <c r="S146" s="2">
        <v>246240206390</v>
      </c>
      <c r="T146" s="2">
        <v>253798886726</v>
      </c>
      <c r="U146" s="2">
        <v>249999285325</v>
      </c>
      <c r="V146" s="2">
        <v>253034178000</v>
      </c>
      <c r="W146" s="2">
        <v>254773007532</v>
      </c>
      <c r="X146" s="2">
        <v>245696688160</v>
      </c>
      <c r="Y146" s="2">
        <v>249596352698</v>
      </c>
      <c r="Z146" s="2">
        <v>260245001366</v>
      </c>
      <c r="AA146" s="2">
        <v>266494472233</v>
      </c>
      <c r="AB146" s="2">
        <v>271419886307</v>
      </c>
      <c r="AC146" s="2">
        <v>280464610320</v>
      </c>
      <c r="AD146" s="2">
        <v>288640908620</v>
      </c>
      <c r="AE146" s="2">
        <v>299288409174</v>
      </c>
      <c r="AF146" s="2">
        <v>310015876710</v>
      </c>
      <c r="AG146" s="2">
        <v>315024956883.03168</v>
      </c>
      <c r="AH146" s="2">
        <v>320037649592.92261</v>
      </c>
      <c r="AI146" s="2">
        <v>323796608679.79462</v>
      </c>
      <c r="AJ146" s="2">
        <v>327472813122.41779</v>
      </c>
      <c r="AK146" s="2">
        <v>331028435844.14063</v>
      </c>
      <c r="AL146" s="2">
        <v>334392920458.21741</v>
      </c>
      <c r="AM146" s="2">
        <v>337654731074.18738</v>
      </c>
      <c r="AN146" s="2">
        <v>341358717115.38507</v>
      </c>
      <c r="AO146" s="2">
        <v>344648107117.50983</v>
      </c>
      <c r="AP146" s="2">
        <v>347597091828.22443</v>
      </c>
      <c r="AQ146" s="2">
        <v>350393405361.34857</v>
      </c>
      <c r="AR146" s="2">
        <v>353036900966.20532</v>
      </c>
      <c r="AS146" s="2">
        <v>356823382920.53381</v>
      </c>
      <c r="AT146" s="2">
        <v>360494966996.83691</v>
      </c>
      <c r="AU146" s="2">
        <v>364048391565.56183</v>
      </c>
      <c r="AV146" s="2">
        <v>367482181543.91302</v>
      </c>
      <c r="AW146" s="2">
        <v>370765186366.91492</v>
      </c>
      <c r="AX146" s="2">
        <v>375343410020.80328</v>
      </c>
      <c r="AY146" s="2">
        <v>379867279521.24548</v>
      </c>
      <c r="AZ146" s="2">
        <v>384354223485.48907</v>
      </c>
      <c r="BA146" s="2">
        <v>388825664554.23718</v>
      </c>
      <c r="BB146" s="2">
        <v>393251850131.6944</v>
      </c>
      <c r="BC146" s="2">
        <v>399114694512.29718</v>
      </c>
      <c r="BD146" s="2">
        <v>404938964839.60107</v>
      </c>
      <c r="BE146" s="2">
        <v>410667320337.83032</v>
      </c>
      <c r="BF146" s="2">
        <v>416271799366.59662</v>
      </c>
      <c r="BG146" s="2">
        <v>421674379063.66992</v>
      </c>
      <c r="BH146" s="2">
        <v>428722519969.40417</v>
      </c>
      <c r="BI146" s="2">
        <v>435757739896.55579</v>
      </c>
      <c r="BJ146" s="2">
        <v>442723021640.08411</v>
      </c>
      <c r="BK146" s="2">
        <v>449744322468.56708</v>
      </c>
      <c r="BL146" s="2">
        <v>456892742826.58197</v>
      </c>
      <c r="BM146" s="2">
        <v>463713438363.13507</v>
      </c>
      <c r="BN146" s="2">
        <v>470813420045.70392</v>
      </c>
      <c r="BO146" s="2">
        <v>477999289412.9483</v>
      </c>
      <c r="BP146" s="2">
        <v>485281529030.61963</v>
      </c>
      <c r="BQ146" s="2">
        <v>493118230123.63019</v>
      </c>
      <c r="BR146" s="2">
        <v>499347500947.03802</v>
      </c>
      <c r="BS146" s="2">
        <v>506130837200.34613</v>
      </c>
      <c r="BT146" s="2">
        <v>513165642010.45251</v>
      </c>
      <c r="BU146" s="2">
        <v>520455192664.84888</v>
      </c>
      <c r="BV146" s="2">
        <v>528200462339.19452</v>
      </c>
      <c r="BW146" s="2">
        <v>536240325473.59558</v>
      </c>
      <c r="BX146" s="2">
        <v>544495665780.14117</v>
      </c>
      <c r="BY146" s="2">
        <v>553013620232.26318</v>
      </c>
      <c r="BZ146" s="2">
        <v>562012378772.67114</v>
      </c>
      <c r="CA146" s="2">
        <v>571548178626.28894</v>
      </c>
      <c r="CB146" s="2">
        <v>581977920751.13208</v>
      </c>
      <c r="CC146" s="2">
        <v>592677466927.91211</v>
      </c>
      <c r="CD146" s="2">
        <v>603396588891.36328</v>
      </c>
      <c r="CE146" s="2">
        <v>613737892453.03223</v>
      </c>
      <c r="CF146" s="2">
        <v>623347470111.9718</v>
      </c>
      <c r="CG146" s="2">
        <v>633587049012.5238</v>
      </c>
      <c r="CH146" s="2">
        <v>643584873571.75415</v>
      </c>
      <c r="CI146" s="2">
        <v>653326326529.19092</v>
      </c>
      <c r="CJ146" s="2">
        <v>662914826950.91394</v>
      </c>
      <c r="CK146" s="2">
        <v>672440907789.22327</v>
      </c>
      <c r="CL146" s="2">
        <v>682214960075.88538</v>
      </c>
      <c r="CM146" s="2">
        <v>692111379571.36487</v>
      </c>
      <c r="CN146" s="2">
        <v>702165578196.026</v>
      </c>
      <c r="CO146" s="2">
        <v>712405327723.62402</v>
      </c>
      <c r="CP146" s="2">
        <v>722847356382.62402</v>
      </c>
      <c r="CQ146" s="2">
        <v>733716285271.54114</v>
      </c>
      <c r="CR146" s="2">
        <v>744949599920.08765</v>
      </c>
      <c r="CS146" s="2">
        <v>756563446879.22156</v>
      </c>
      <c r="CT146" s="2">
        <v>768679185142.80542</v>
      </c>
      <c r="CU146" s="2">
        <v>781153093797.45435</v>
      </c>
      <c r="CV146" s="2">
        <v>793251468720.0332</v>
      </c>
      <c r="CW146" s="2">
        <v>806278131915.77539</v>
      </c>
      <c r="CX146" s="2">
        <v>820067989074.52393</v>
      </c>
      <c r="CY146" s="2">
        <v>834341774655.55298</v>
      </c>
      <c r="CZ146" s="2">
        <v>849095774990.46521</v>
      </c>
    </row>
    <row r="147" spans="1:104">
      <c r="A147" s="1" t="s">
        <v>563</v>
      </c>
      <c r="B147" s="3" t="s">
        <v>740</v>
      </c>
      <c r="C147" s="3" t="s">
        <v>11</v>
      </c>
      <c r="D147" s="2">
        <v>275497835130</v>
      </c>
      <c r="E147" s="2">
        <v>289498066050</v>
      </c>
      <c r="F147" s="2">
        <v>305939235434</v>
      </c>
      <c r="G147" s="2">
        <v>313034069168</v>
      </c>
      <c r="H147" s="2">
        <v>345360033743</v>
      </c>
      <c r="I147" s="2">
        <v>361540476334</v>
      </c>
      <c r="J147" s="2">
        <v>390556561560.00012</v>
      </c>
      <c r="K147" s="2">
        <v>418677758377.99988</v>
      </c>
      <c r="L147" s="2">
        <v>458041615660</v>
      </c>
      <c r="M147" s="2">
        <v>432615645560</v>
      </c>
      <c r="N147" s="2">
        <v>415700171370</v>
      </c>
      <c r="O147" s="2">
        <v>434538521727</v>
      </c>
      <c r="P147" s="2">
        <v>442842710656</v>
      </c>
      <c r="Q147" s="2">
        <v>443944801300</v>
      </c>
      <c r="R147" s="2">
        <v>462273639912</v>
      </c>
      <c r="S147" s="2">
        <v>476912544530</v>
      </c>
      <c r="T147" s="2">
        <v>490521473505.00012</v>
      </c>
      <c r="U147" s="2">
        <v>530796202320</v>
      </c>
      <c r="V147" s="2">
        <v>562788409605</v>
      </c>
      <c r="W147" s="2">
        <v>584423932494</v>
      </c>
      <c r="X147" s="2">
        <v>562865544198</v>
      </c>
      <c r="Y147" s="2">
        <v>595932303416</v>
      </c>
      <c r="Z147" s="2">
        <v>624459825230</v>
      </c>
      <c r="AA147" s="2">
        <v>639477464730</v>
      </c>
      <c r="AB147" s="2">
        <v>662809121640</v>
      </c>
      <c r="AC147" s="2">
        <v>687674475208</v>
      </c>
      <c r="AD147" s="2">
        <v>713117409336</v>
      </c>
      <c r="AE147" s="2">
        <v>738623476980</v>
      </c>
      <c r="AF147" s="2">
        <v>764839342880</v>
      </c>
      <c r="AG147" s="2">
        <v>786665845521.12476</v>
      </c>
      <c r="AH147" s="2">
        <v>809064676395.96313</v>
      </c>
      <c r="AI147" s="2">
        <v>830264092547.33105</v>
      </c>
      <c r="AJ147" s="2">
        <v>850133665972.73596</v>
      </c>
      <c r="AK147" s="2">
        <v>868548314177.47302</v>
      </c>
      <c r="AL147" s="2">
        <v>885389588499.55225</v>
      </c>
      <c r="AM147" s="2">
        <v>900546923798.55261</v>
      </c>
      <c r="AN147" s="2">
        <v>914992393996.6156</v>
      </c>
      <c r="AO147" s="2">
        <v>928682649995.18176</v>
      </c>
      <c r="AP147" s="2">
        <v>941576044356.75903</v>
      </c>
      <c r="AQ147" s="2">
        <v>953632840123.66553</v>
      </c>
      <c r="AR147" s="2">
        <v>964815412908.19983</v>
      </c>
      <c r="AS147" s="2">
        <v>976015206580.50928</v>
      </c>
      <c r="AT147" s="2">
        <v>987229778511.1814</v>
      </c>
      <c r="AU147" s="2">
        <v>998456652193.52466</v>
      </c>
      <c r="AV147" s="2">
        <v>1009693318015.851</v>
      </c>
      <c r="AW147" s="2">
        <v>1020937234062.355</v>
      </c>
      <c r="AX147" s="2">
        <v>1032203038197.496</v>
      </c>
      <c r="AY147" s="2">
        <v>1043488693857.47</v>
      </c>
      <c r="AZ147" s="2">
        <v>1054792135772.144</v>
      </c>
      <c r="BA147" s="2">
        <v>1066111270481.443</v>
      </c>
      <c r="BB147" s="2">
        <v>1077443976871.755</v>
      </c>
      <c r="BC147" s="2">
        <v>1089203216806.377</v>
      </c>
      <c r="BD147" s="2">
        <v>1101400205164.4629</v>
      </c>
      <c r="BE147" s="2">
        <v>1114046649089.8379</v>
      </c>
      <c r="BF147" s="2">
        <v>1127154766526.2581</v>
      </c>
      <c r="BG147" s="2">
        <v>1140737305675.196</v>
      </c>
      <c r="BH147" s="2">
        <v>1154474146173.2339</v>
      </c>
      <c r="BI147" s="2">
        <v>1168366921675.699</v>
      </c>
      <c r="BJ147" s="2">
        <v>1182417281680.5061</v>
      </c>
      <c r="BK147" s="2">
        <v>1196626891664.8579</v>
      </c>
      <c r="BL147" s="2">
        <v>1210997433222.937</v>
      </c>
      <c r="BM147" s="2">
        <v>1225461832212.7681</v>
      </c>
      <c r="BN147" s="2">
        <v>1240019335259.1819</v>
      </c>
      <c r="BO147" s="2">
        <v>1254669161782.7661</v>
      </c>
      <c r="BP147" s="2">
        <v>1269410503876.1311</v>
      </c>
      <c r="BQ147" s="2">
        <v>1284242526187.572</v>
      </c>
      <c r="BR147" s="2">
        <v>1298958373466.2109</v>
      </c>
      <c r="BS147" s="2">
        <v>1313550054242.0471</v>
      </c>
      <c r="BT147" s="2">
        <v>1328009567634.6631</v>
      </c>
      <c r="BU147" s="2">
        <v>1342328910457.0281</v>
      </c>
      <c r="BV147" s="2">
        <v>1356500084404.915</v>
      </c>
      <c r="BW147" s="2">
        <v>1375787549155.0601</v>
      </c>
      <c r="BX147" s="2">
        <v>1395672909594.2739</v>
      </c>
      <c r="BY147" s="2">
        <v>1415651233486.3889</v>
      </c>
      <c r="BZ147" s="2">
        <v>1436050993536.1899</v>
      </c>
      <c r="CA147" s="2">
        <v>1456910902915.616</v>
      </c>
      <c r="CB147" s="2">
        <v>1476442999913.011</v>
      </c>
      <c r="CC147" s="2">
        <v>1497056955370.1001</v>
      </c>
      <c r="CD147" s="2">
        <v>1518370171004.4839</v>
      </c>
      <c r="CE147" s="2">
        <v>1539862544049.0391</v>
      </c>
      <c r="CF147" s="2">
        <v>1561778125565.7561</v>
      </c>
      <c r="CG147" s="2">
        <v>1584830304619.011</v>
      </c>
      <c r="CH147" s="2">
        <v>1608569752688.3721</v>
      </c>
      <c r="CI147" s="2">
        <v>1632886113335.2561</v>
      </c>
      <c r="CJ147" s="2">
        <v>1657265102222.1101</v>
      </c>
      <c r="CK147" s="2">
        <v>1682312322796.5259</v>
      </c>
      <c r="CL147" s="2">
        <v>1707351671882.1479</v>
      </c>
      <c r="CM147" s="2">
        <v>1734830572513.928</v>
      </c>
      <c r="CN147" s="2">
        <v>1763257867281.231</v>
      </c>
      <c r="CO147" s="2">
        <v>1791382152090.1101</v>
      </c>
      <c r="CP147" s="2">
        <v>1819867814648.8511</v>
      </c>
      <c r="CQ147" s="2">
        <v>1847558576541.0129</v>
      </c>
      <c r="CR147" s="2">
        <v>1875427140827.5811</v>
      </c>
      <c r="CS147" s="2">
        <v>1903976140695.219</v>
      </c>
      <c r="CT147" s="2">
        <v>1933432395615.186</v>
      </c>
      <c r="CU147" s="2">
        <v>1963660727351.124</v>
      </c>
      <c r="CV147" s="2">
        <v>1995067902462.5039</v>
      </c>
      <c r="CW147" s="2">
        <v>2027487764373.656</v>
      </c>
      <c r="CX147" s="2">
        <v>2060934962852.729</v>
      </c>
      <c r="CY147" s="2">
        <v>2095422099105.489</v>
      </c>
      <c r="CZ147" s="2">
        <v>2130966605300.792</v>
      </c>
    </row>
    <row r="148" spans="1:104">
      <c r="A148" s="1" t="s">
        <v>566</v>
      </c>
      <c r="B148" s="3" t="s">
        <v>740</v>
      </c>
      <c r="C148" s="3" t="s">
        <v>11</v>
      </c>
      <c r="D148" s="2">
        <v>2125791853056</v>
      </c>
      <c r="E148" s="2">
        <v>2234004561124</v>
      </c>
      <c r="F148" s="2">
        <v>2339992217140</v>
      </c>
      <c r="G148" s="2">
        <v>2511956893852</v>
      </c>
      <c r="H148" s="2">
        <v>2692209391571</v>
      </c>
      <c r="I148" s="2">
        <v>2863863103086</v>
      </c>
      <c r="J148" s="2">
        <v>3097372129908</v>
      </c>
      <c r="K148" s="2">
        <v>3361736669452</v>
      </c>
      <c r="L148" s="2">
        <v>3538147484823</v>
      </c>
      <c r="M148" s="2">
        <v>3261434704828</v>
      </c>
      <c r="N148" s="2">
        <v>3408313161200</v>
      </c>
      <c r="O148" s="2">
        <v>3580983228128</v>
      </c>
      <c r="P148" s="2">
        <v>3725084378601</v>
      </c>
      <c r="Q148" s="2">
        <v>3790474642251</v>
      </c>
      <c r="R148" s="2">
        <v>3818381944520</v>
      </c>
      <c r="S148" s="2">
        <v>3743057079440</v>
      </c>
      <c r="T148" s="2">
        <v>3750306512204</v>
      </c>
      <c r="U148" s="2">
        <v>3818780562240</v>
      </c>
      <c r="V148" s="2">
        <v>3925981497105</v>
      </c>
      <c r="W148" s="2">
        <v>4012279230649</v>
      </c>
      <c r="X148" s="2">
        <v>3905805472116</v>
      </c>
      <c r="Y148" s="2">
        <v>4125481399508</v>
      </c>
      <c r="Z148" s="2">
        <v>4040874459180</v>
      </c>
      <c r="AA148" s="2">
        <v>4069596046292</v>
      </c>
      <c r="AB148" s="2">
        <v>4121742930496</v>
      </c>
      <c r="AC148" s="2">
        <v>4162960441666</v>
      </c>
      <c r="AD148" s="2">
        <v>4196264061294</v>
      </c>
      <c r="AE148" s="2">
        <v>4229834238066</v>
      </c>
      <c r="AF148" s="2">
        <v>4261134999814</v>
      </c>
      <c r="AG148" s="2">
        <v>4307684014434.5308</v>
      </c>
      <c r="AH148" s="2">
        <v>4352175362949.6929</v>
      </c>
      <c r="AI148" s="2">
        <v>4400126239193.4307</v>
      </c>
      <c r="AJ148" s="2">
        <v>4448969053624.7646</v>
      </c>
      <c r="AK148" s="2">
        <v>4489932873188.9473</v>
      </c>
      <c r="AL148" s="2">
        <v>4528018248797.5234</v>
      </c>
      <c r="AM148" s="2">
        <v>4562217201277.3115</v>
      </c>
      <c r="AN148" s="2">
        <v>4590565908782.9805</v>
      </c>
      <c r="AO148" s="2">
        <v>4621703883313.8838</v>
      </c>
      <c r="AP148" s="2">
        <v>4653550788822.2637</v>
      </c>
      <c r="AQ148" s="2">
        <v>4684464663050.4834</v>
      </c>
      <c r="AR148" s="2">
        <v>4715251527457.6465</v>
      </c>
      <c r="AS148" s="2">
        <v>4742304572776.9941</v>
      </c>
      <c r="AT148" s="2">
        <v>4768101371225.7559</v>
      </c>
      <c r="AU148" s="2">
        <v>4792108956560.9648</v>
      </c>
      <c r="AV148" s="2">
        <v>4813318284091.4004</v>
      </c>
      <c r="AW148" s="2">
        <v>4832903941997.7979</v>
      </c>
      <c r="AX148" s="2">
        <v>4846593712476.7969</v>
      </c>
      <c r="AY148" s="2">
        <v>4862743045033.7715</v>
      </c>
      <c r="AZ148" s="2">
        <v>4876812807943.2266</v>
      </c>
      <c r="BA148" s="2">
        <v>4892963988812.2168</v>
      </c>
      <c r="BB148" s="2">
        <v>4908456333399.2227</v>
      </c>
      <c r="BC148" s="2">
        <v>4924344585799.6768</v>
      </c>
      <c r="BD148" s="2">
        <v>4944756190980.1074</v>
      </c>
      <c r="BE148" s="2">
        <v>4970258206480.0176</v>
      </c>
      <c r="BF148" s="2">
        <v>4999153101473.6201</v>
      </c>
      <c r="BG148" s="2">
        <v>5034554970414.749</v>
      </c>
      <c r="BH148" s="2">
        <v>5070264781029.8242</v>
      </c>
      <c r="BI148" s="2">
        <v>5118527522255.3574</v>
      </c>
      <c r="BJ148" s="2">
        <v>5169135391017.4395</v>
      </c>
      <c r="BK148" s="2">
        <v>5219462531505.7285</v>
      </c>
      <c r="BL148" s="2">
        <v>5276047123130.3535</v>
      </c>
      <c r="BM148" s="2">
        <v>5335165331455.1416</v>
      </c>
      <c r="BN148" s="2">
        <v>5392713494342.3633</v>
      </c>
      <c r="BO148" s="2">
        <v>5448814526944.6416</v>
      </c>
      <c r="BP148" s="2">
        <v>5508407849596.8223</v>
      </c>
      <c r="BQ148" s="2">
        <v>5570951578008.7725</v>
      </c>
      <c r="BR148" s="2">
        <v>5611512504817.9473</v>
      </c>
      <c r="BS148" s="2">
        <v>5663095275690.9941</v>
      </c>
      <c r="BT148" s="2">
        <v>5721644639091.3789</v>
      </c>
      <c r="BU148" s="2">
        <v>5789992156085.877</v>
      </c>
      <c r="BV148" s="2">
        <v>5857865592753.166</v>
      </c>
      <c r="BW148" s="2">
        <v>5914652818750.8809</v>
      </c>
      <c r="BX148" s="2">
        <v>5974065771687.4336</v>
      </c>
      <c r="BY148" s="2">
        <v>6035535551574.9521</v>
      </c>
      <c r="BZ148" s="2">
        <v>6093942616942.5303</v>
      </c>
      <c r="CA148" s="2">
        <v>6154437325151.4521</v>
      </c>
      <c r="CB148" s="2">
        <v>6214943479064.3232</v>
      </c>
      <c r="CC148" s="2">
        <v>6277358584662.2715</v>
      </c>
      <c r="CD148" s="2">
        <v>6334999198145.1816</v>
      </c>
      <c r="CE148" s="2">
        <v>6390531073489.8604</v>
      </c>
      <c r="CF148" s="2">
        <v>6445661655476.9199</v>
      </c>
      <c r="CG148" s="2">
        <v>6515773294560.6289</v>
      </c>
      <c r="CH148" s="2">
        <v>6587420295228.8994</v>
      </c>
      <c r="CI148" s="2">
        <v>6652702565537.2461</v>
      </c>
      <c r="CJ148" s="2">
        <v>6714244354591.9951</v>
      </c>
      <c r="CK148" s="2">
        <v>6775876694356.3838</v>
      </c>
      <c r="CL148" s="2">
        <v>6847980101950.2236</v>
      </c>
      <c r="CM148" s="2">
        <v>6912816629140.1533</v>
      </c>
      <c r="CN148" s="2">
        <v>6971695337222.1123</v>
      </c>
      <c r="CO148" s="2">
        <v>7031392336480.5674</v>
      </c>
      <c r="CP148" s="2">
        <v>7090015249982.4463</v>
      </c>
      <c r="CQ148" s="2">
        <v>7144899102129.1465</v>
      </c>
      <c r="CR148" s="2">
        <v>7203632996129.2324</v>
      </c>
      <c r="CS148" s="2">
        <v>7276852384805.4824</v>
      </c>
      <c r="CT148" s="2">
        <v>7356611144562.3574</v>
      </c>
      <c r="CU148" s="2">
        <v>7445444934515.1729</v>
      </c>
      <c r="CV148" s="2">
        <v>7529055061185.5928</v>
      </c>
      <c r="CW148" s="2">
        <v>7615585347478.7588</v>
      </c>
      <c r="CX148" s="2">
        <v>7703640493865.7725</v>
      </c>
      <c r="CY148" s="2">
        <v>7792563722801.9463</v>
      </c>
      <c r="CZ148" s="2">
        <v>7883142727481.9619</v>
      </c>
    </row>
    <row r="149" spans="1:104">
      <c r="A149" s="1" t="s">
        <v>569</v>
      </c>
      <c r="B149" s="3" t="s">
        <v>740</v>
      </c>
      <c r="C149" s="3" t="s">
        <v>11</v>
      </c>
      <c r="D149" s="2">
        <v>6883484300</v>
      </c>
      <c r="E149" s="2">
        <v>7467870000</v>
      </c>
      <c r="F149" s="2">
        <v>8452098900</v>
      </c>
      <c r="G149" s="2">
        <v>8639719000.0000019</v>
      </c>
      <c r="H149" s="2">
        <v>9282547600</v>
      </c>
      <c r="I149" s="2">
        <v>10152982400</v>
      </c>
      <c r="J149" s="2">
        <v>11088000000</v>
      </c>
      <c r="K149" s="2">
        <v>11936898800</v>
      </c>
      <c r="L149" s="2">
        <v>13268697500</v>
      </c>
      <c r="M149" s="2">
        <v>14096059400</v>
      </c>
      <c r="N149" s="2">
        <v>15129510000</v>
      </c>
      <c r="O149" s="2">
        <v>16335198000</v>
      </c>
      <c r="P149" s="2">
        <v>17746953000</v>
      </c>
      <c r="Q149" s="2">
        <v>18583556700</v>
      </c>
      <c r="R149" s="2">
        <v>19730799000</v>
      </c>
      <c r="S149" s="2">
        <v>21477808300</v>
      </c>
      <c r="T149" s="2">
        <v>22760386000</v>
      </c>
      <c r="U149" s="2">
        <v>23664652200</v>
      </c>
      <c r="V149" s="2">
        <v>25694003732</v>
      </c>
      <c r="W149" s="2">
        <v>28127516872</v>
      </c>
      <c r="X149" s="2">
        <v>27183788715</v>
      </c>
      <c r="Y149" s="2">
        <v>30138007914</v>
      </c>
      <c r="Z149" s="2">
        <v>32177305722</v>
      </c>
      <c r="AA149" s="2">
        <v>34169850864</v>
      </c>
      <c r="AB149" s="2">
        <v>36735863133</v>
      </c>
      <c r="AC149" s="2">
        <v>39481121002</v>
      </c>
      <c r="AD149" s="2">
        <v>42171967040</v>
      </c>
      <c r="AE149" s="2">
        <v>44785241470</v>
      </c>
      <c r="AF149" s="2">
        <v>48054216225</v>
      </c>
      <c r="AG149" s="2">
        <v>50971882174.458549</v>
      </c>
      <c r="AH149" s="2">
        <v>53902184542.316856</v>
      </c>
      <c r="AI149" s="2">
        <v>57664425911.94342</v>
      </c>
      <c r="AJ149" s="2">
        <v>61449920235.644058</v>
      </c>
      <c r="AK149" s="2">
        <v>65255822544.410393</v>
      </c>
      <c r="AL149" s="2">
        <v>69088391285.504578</v>
      </c>
      <c r="AM149" s="2">
        <v>72937629296.958038</v>
      </c>
      <c r="AN149" s="2">
        <v>77992702544.571991</v>
      </c>
      <c r="AO149" s="2">
        <v>83082565736.326004</v>
      </c>
      <c r="AP149" s="2">
        <v>88195938151.944229</v>
      </c>
      <c r="AQ149" s="2">
        <v>93342652830.952042</v>
      </c>
      <c r="AR149" s="2">
        <v>98513960619.93074</v>
      </c>
      <c r="AS149" s="2">
        <v>105153126030.5361</v>
      </c>
      <c r="AT149" s="2">
        <v>111832750659.493</v>
      </c>
      <c r="AU149" s="2">
        <v>118533775452.2408</v>
      </c>
      <c r="AV149" s="2">
        <v>125271224295.7941</v>
      </c>
      <c r="AW149" s="2">
        <v>132018581139.98129</v>
      </c>
      <c r="AX149" s="2">
        <v>140455836373.9975</v>
      </c>
      <c r="AY149" s="2">
        <v>148904856750.13541</v>
      </c>
      <c r="AZ149" s="2">
        <v>157373381998.0509</v>
      </c>
      <c r="BA149" s="2">
        <v>165858104517.38779</v>
      </c>
      <c r="BB149" s="2">
        <v>174350239239.1535</v>
      </c>
      <c r="BC149" s="2">
        <v>185000339247.8613</v>
      </c>
      <c r="BD149" s="2">
        <v>195670074247.1954</v>
      </c>
      <c r="BE149" s="2">
        <v>206331755158.19281</v>
      </c>
      <c r="BF149" s="2">
        <v>216945992360.89111</v>
      </c>
      <c r="BG149" s="2">
        <v>227480510240.33261</v>
      </c>
      <c r="BH149" s="2">
        <v>240782805352.64471</v>
      </c>
      <c r="BI149" s="2">
        <v>254050066317.43469</v>
      </c>
      <c r="BJ149" s="2">
        <v>267258167245.47559</v>
      </c>
      <c r="BK149" s="2">
        <v>280396201973.73907</v>
      </c>
      <c r="BL149" s="2">
        <v>293520665427.62677</v>
      </c>
      <c r="BM149" s="2">
        <v>309848789909.14893</v>
      </c>
      <c r="BN149" s="2">
        <v>326215717179.79358</v>
      </c>
      <c r="BO149" s="2">
        <v>342574073138.09851</v>
      </c>
      <c r="BP149" s="2">
        <v>358938555401.68018</v>
      </c>
      <c r="BQ149" s="2">
        <v>375298374321.89673</v>
      </c>
      <c r="BR149" s="2">
        <v>395007083438.83557</v>
      </c>
      <c r="BS149" s="2">
        <v>414706949751.3197</v>
      </c>
      <c r="BT149" s="2">
        <v>434452945453.44843</v>
      </c>
      <c r="BU149" s="2">
        <v>454167154746.39148</v>
      </c>
      <c r="BV149" s="2">
        <v>473830201468.44592</v>
      </c>
      <c r="BW149" s="2">
        <v>497274850219.11322</v>
      </c>
      <c r="BX149" s="2">
        <v>520698218101.1239</v>
      </c>
      <c r="BY149" s="2">
        <v>544139007322.85883</v>
      </c>
      <c r="BZ149" s="2">
        <v>567423536712.52039</v>
      </c>
      <c r="CA149" s="2">
        <v>590546339410.50732</v>
      </c>
      <c r="CB149" s="2">
        <v>617477559918.0791</v>
      </c>
      <c r="CC149" s="2">
        <v>644225312799.85046</v>
      </c>
      <c r="CD149" s="2">
        <v>670858007561.45972</v>
      </c>
      <c r="CE149" s="2">
        <v>697252860056.07654</v>
      </c>
      <c r="CF149" s="2">
        <v>723388061036.1106</v>
      </c>
      <c r="CG149" s="2">
        <v>754144200140.80017</v>
      </c>
      <c r="CH149" s="2">
        <v>784778219582.16638</v>
      </c>
      <c r="CI149" s="2">
        <v>815370827831.646</v>
      </c>
      <c r="CJ149" s="2">
        <v>845944445823.74683</v>
      </c>
      <c r="CK149" s="2">
        <v>876510135162.51563</v>
      </c>
      <c r="CL149" s="2">
        <v>912124111323.48389</v>
      </c>
      <c r="CM149" s="2">
        <v>947645725403.4093</v>
      </c>
      <c r="CN149" s="2">
        <v>983064141025.17053</v>
      </c>
      <c r="CO149" s="2">
        <v>1018333390639.042</v>
      </c>
      <c r="CP149" s="2">
        <v>1053388999566.639</v>
      </c>
      <c r="CQ149" s="2">
        <v>1093591921083.274</v>
      </c>
      <c r="CR149" s="2">
        <v>1133582857222.8069</v>
      </c>
      <c r="CS149" s="2">
        <v>1173435273089.043</v>
      </c>
      <c r="CT149" s="2">
        <v>1212990241353.3621</v>
      </c>
      <c r="CU149" s="2">
        <v>1252284333605.5029</v>
      </c>
      <c r="CV149" s="2">
        <v>1296144318479.97</v>
      </c>
      <c r="CW149" s="2">
        <v>1339830447557.822</v>
      </c>
      <c r="CX149" s="2">
        <v>1383348522012.282</v>
      </c>
      <c r="CY149" s="2">
        <v>1426691747192.25</v>
      </c>
      <c r="CZ149" s="2">
        <v>1469858859569.854</v>
      </c>
    </row>
    <row r="150" spans="1:104">
      <c r="A150" s="1" t="s">
        <v>572</v>
      </c>
      <c r="B150" s="3" t="s">
        <v>740</v>
      </c>
      <c r="C150" s="3" t="s">
        <v>11</v>
      </c>
      <c r="D150" s="2">
        <v>870666943682</v>
      </c>
      <c r="E150" s="2">
        <v>860100344496</v>
      </c>
      <c r="F150" s="2">
        <v>835855093642</v>
      </c>
      <c r="G150" s="2">
        <v>929829467760.00012</v>
      </c>
      <c r="H150" s="2">
        <v>1003834046328</v>
      </c>
      <c r="I150" s="2">
        <v>1059800571620</v>
      </c>
      <c r="J150" s="2">
        <v>1089337362512</v>
      </c>
      <c r="K150" s="2">
        <v>1109440825892</v>
      </c>
      <c r="L150" s="2">
        <v>1178790893561</v>
      </c>
      <c r="M150" s="2">
        <v>1154524371426</v>
      </c>
      <c r="N150" s="2">
        <v>1212681014537</v>
      </c>
      <c r="O150" s="2">
        <v>1346003925840</v>
      </c>
      <c r="P150" s="2">
        <v>1419080105232</v>
      </c>
      <c r="Q150" s="2">
        <v>1459516400420</v>
      </c>
      <c r="R150" s="2">
        <v>1518303254490</v>
      </c>
      <c r="S150" s="2">
        <v>1589532732816</v>
      </c>
      <c r="T150" s="2">
        <v>1627101839520</v>
      </c>
      <c r="U150" s="2">
        <v>1625953532322</v>
      </c>
      <c r="V150" s="2">
        <v>1670875757640</v>
      </c>
      <c r="W150" s="2">
        <v>1684756729422</v>
      </c>
      <c r="X150" s="2">
        <v>1611603573360</v>
      </c>
      <c r="Y150" s="2">
        <v>1674834818272</v>
      </c>
      <c r="Z150" s="2">
        <v>1821273542968</v>
      </c>
      <c r="AA150" s="2">
        <v>1877000362982</v>
      </c>
      <c r="AB150" s="2">
        <v>1936124438022</v>
      </c>
      <c r="AC150" s="2">
        <v>1993385927104</v>
      </c>
      <c r="AD150" s="2">
        <v>2053081317885</v>
      </c>
      <c r="AE150" s="2">
        <v>2114865522114</v>
      </c>
      <c r="AF150" s="2">
        <v>2178812875908</v>
      </c>
      <c r="AG150" s="2">
        <v>2226537427272.8638</v>
      </c>
      <c r="AH150" s="2">
        <v>2272720726956.8169</v>
      </c>
      <c r="AI150" s="2">
        <v>2317464880984.5732</v>
      </c>
      <c r="AJ150" s="2">
        <v>2361276503901.6211</v>
      </c>
      <c r="AK150" s="2">
        <v>2405813687425.4189</v>
      </c>
      <c r="AL150" s="2">
        <v>2451064061216.645</v>
      </c>
      <c r="AM150" s="2">
        <v>2496842782986.915</v>
      </c>
      <c r="AN150" s="2">
        <v>2543291039102.3882</v>
      </c>
      <c r="AO150" s="2">
        <v>2587860026717.6841</v>
      </c>
      <c r="AP150" s="2">
        <v>2631435241945.98</v>
      </c>
      <c r="AQ150" s="2">
        <v>2674140868062.561</v>
      </c>
      <c r="AR150" s="2">
        <v>2716163597979.4268</v>
      </c>
      <c r="AS150" s="2">
        <v>2757416800995.814</v>
      </c>
      <c r="AT150" s="2">
        <v>2798139105889.9219</v>
      </c>
      <c r="AU150" s="2">
        <v>2838826136179.8501</v>
      </c>
      <c r="AV150" s="2">
        <v>2879747153485.082</v>
      </c>
      <c r="AW150" s="2">
        <v>2921310215261.9131</v>
      </c>
      <c r="AX150" s="2">
        <v>2963670359404.2979</v>
      </c>
      <c r="AY150" s="2">
        <v>3006548732528.1338</v>
      </c>
      <c r="AZ150" s="2">
        <v>3049945813430.4131</v>
      </c>
      <c r="BA150" s="2">
        <v>3093187319897.2148</v>
      </c>
      <c r="BB150" s="2">
        <v>3135915602855.457</v>
      </c>
      <c r="BC150" s="2">
        <v>3178157777732.1489</v>
      </c>
      <c r="BD150" s="2">
        <v>3219757912447.2852</v>
      </c>
      <c r="BE150" s="2">
        <v>3261231472017.23</v>
      </c>
      <c r="BF150" s="2">
        <v>3302777555938.9341</v>
      </c>
      <c r="BG150" s="2">
        <v>3344585736280.52</v>
      </c>
      <c r="BH150" s="2">
        <v>3386924888275.2241</v>
      </c>
      <c r="BI150" s="2">
        <v>3430529397327.2539</v>
      </c>
      <c r="BJ150" s="2">
        <v>3476019240401.9409</v>
      </c>
      <c r="BK150" s="2">
        <v>3524548137527.103</v>
      </c>
      <c r="BL150" s="2">
        <v>3576682163750.2852</v>
      </c>
      <c r="BM150" s="2">
        <v>3625487763653.7461</v>
      </c>
      <c r="BN150" s="2">
        <v>3675616231570.687</v>
      </c>
      <c r="BO150" s="2">
        <v>3726155754054.9331</v>
      </c>
      <c r="BP150" s="2">
        <v>3776009840765.2461</v>
      </c>
      <c r="BQ150" s="2">
        <v>3824479320510.7051</v>
      </c>
      <c r="BR150" s="2">
        <v>3875739539120.2051</v>
      </c>
      <c r="BS150" s="2">
        <v>3926175788042.5288</v>
      </c>
      <c r="BT150" s="2">
        <v>3976330780156.7451</v>
      </c>
      <c r="BU150" s="2">
        <v>4027185752653.353</v>
      </c>
      <c r="BV150" s="2">
        <v>4078427195795.6348</v>
      </c>
      <c r="BW150" s="2">
        <v>4137303237626.8242</v>
      </c>
      <c r="BX150" s="2">
        <v>4198091620898.2031</v>
      </c>
      <c r="BY150" s="2">
        <v>4260041507643.561</v>
      </c>
      <c r="BZ150" s="2">
        <v>4322240555578.9771</v>
      </c>
      <c r="CA150" s="2">
        <v>4383589679361.8208</v>
      </c>
      <c r="CB150" s="2">
        <v>4457818085025.9199</v>
      </c>
      <c r="CC150" s="2">
        <v>4528205944368.4678</v>
      </c>
      <c r="CD150" s="2">
        <v>4596359966801.1592</v>
      </c>
      <c r="CE150" s="2">
        <v>4664801692773.5635</v>
      </c>
      <c r="CF150" s="2">
        <v>4733145276938.9453</v>
      </c>
      <c r="CG150" s="2">
        <v>4817362553108.791</v>
      </c>
      <c r="CH150" s="2">
        <v>4898325223324.8037</v>
      </c>
      <c r="CI150" s="2">
        <v>4975675120007.5371</v>
      </c>
      <c r="CJ150" s="2">
        <v>5051175670819.6895</v>
      </c>
      <c r="CK150" s="2">
        <v>5125306662049.9385</v>
      </c>
      <c r="CL150" s="2">
        <v>5201850042268.8564</v>
      </c>
      <c r="CM150" s="2">
        <v>5276985004289.3799</v>
      </c>
      <c r="CN150" s="2">
        <v>5351651569294.0127</v>
      </c>
      <c r="CO150" s="2">
        <v>5426710131439.2568</v>
      </c>
      <c r="CP150" s="2">
        <v>5502282751245.9678</v>
      </c>
      <c r="CQ150" s="2">
        <v>5585645833950.7393</v>
      </c>
      <c r="CR150" s="2">
        <v>5669871569581.0059</v>
      </c>
      <c r="CS150" s="2">
        <v>5752551607469.5381</v>
      </c>
      <c r="CT150" s="2">
        <v>5834318010229.7412</v>
      </c>
      <c r="CU150" s="2">
        <v>5914893373145.9551</v>
      </c>
      <c r="CV150" s="2">
        <v>5998287753280.9492</v>
      </c>
      <c r="CW150" s="2">
        <v>6085861309325.2715</v>
      </c>
      <c r="CX150" s="2">
        <v>6175179938523.9316</v>
      </c>
      <c r="CY150" s="2">
        <v>6266076381777.8164</v>
      </c>
      <c r="CZ150" s="2">
        <v>6358081849157.8486</v>
      </c>
    </row>
    <row r="151" spans="1:104">
      <c r="A151" s="1" t="s">
        <v>575</v>
      </c>
      <c r="B151" s="3" t="s">
        <v>740</v>
      </c>
      <c r="C151" s="3" t="s">
        <v>11</v>
      </c>
      <c r="D151" s="2">
        <v>123482363400</v>
      </c>
      <c r="E151" s="2">
        <v>136901689100</v>
      </c>
      <c r="F151" s="2">
        <v>145035454500</v>
      </c>
      <c r="G151" s="2">
        <v>154156430400</v>
      </c>
      <c r="H151" s="2">
        <v>162075753334</v>
      </c>
      <c r="I151" s="2">
        <v>171228545100</v>
      </c>
      <c r="J151" s="2">
        <v>182413188412</v>
      </c>
      <c r="K151" s="2">
        <v>192870965416</v>
      </c>
      <c r="L151" s="2">
        <v>200294750370</v>
      </c>
      <c r="M151" s="2">
        <v>194749812933</v>
      </c>
      <c r="N151" s="2">
        <v>202263520470</v>
      </c>
      <c r="O151" s="2">
        <v>195761607462</v>
      </c>
      <c r="P151" s="2">
        <v>162476497120</v>
      </c>
      <c r="Q151" s="2">
        <v>165651986628</v>
      </c>
      <c r="R151" s="2">
        <v>173370693531</v>
      </c>
      <c r="S151" s="2">
        <v>181877110450</v>
      </c>
      <c r="T151" s="2">
        <v>190427987491</v>
      </c>
      <c r="U151" s="2">
        <v>191889969318</v>
      </c>
      <c r="V151" s="2">
        <v>187496780940</v>
      </c>
      <c r="W151" s="2">
        <v>182808918548</v>
      </c>
      <c r="X151" s="2">
        <v>176170224055</v>
      </c>
      <c r="Y151" s="2">
        <v>177051190188</v>
      </c>
      <c r="Z151" s="2">
        <v>172625124294</v>
      </c>
      <c r="AA151" s="2">
        <v>174697683030</v>
      </c>
      <c r="AB151" s="2">
        <v>179413530660</v>
      </c>
      <c r="AC151" s="2">
        <v>184797246654</v>
      </c>
      <c r="AD151" s="2">
        <v>190341666297</v>
      </c>
      <c r="AE151" s="2">
        <v>196052065412</v>
      </c>
      <c r="AF151" s="2">
        <v>201933946360</v>
      </c>
      <c r="AG151" s="2">
        <v>213991562398.8956</v>
      </c>
      <c r="AH151" s="2">
        <v>226305230890.21619</v>
      </c>
      <c r="AI151" s="2">
        <v>242050131187.45749</v>
      </c>
      <c r="AJ151" s="2">
        <v>258083077257.65839</v>
      </c>
      <c r="AK151" s="2">
        <v>274424761385.9476</v>
      </c>
      <c r="AL151" s="2">
        <v>291071565600.99438</v>
      </c>
      <c r="AM151" s="2">
        <v>308022527943.91962</v>
      </c>
      <c r="AN151" s="2">
        <v>330040307640.33301</v>
      </c>
      <c r="AO151" s="2">
        <v>352373346962.46729</v>
      </c>
      <c r="AP151" s="2">
        <v>375006216989.29541</v>
      </c>
      <c r="AQ151" s="2">
        <v>397958493192.46527</v>
      </c>
      <c r="AR151" s="2">
        <v>421175319264.23761</v>
      </c>
      <c r="AS151" s="2">
        <v>450780244638.58667</v>
      </c>
      <c r="AT151" s="2">
        <v>480818657808.98242</v>
      </c>
      <c r="AU151" s="2">
        <v>511201201708.83978</v>
      </c>
      <c r="AV151" s="2">
        <v>541954134842.71851</v>
      </c>
      <c r="AW151" s="2">
        <v>573005535378.94373</v>
      </c>
      <c r="AX151" s="2">
        <v>612324467436.57446</v>
      </c>
      <c r="AY151" s="2">
        <v>652104238370.25256</v>
      </c>
      <c r="AZ151" s="2">
        <v>692409135419.18359</v>
      </c>
      <c r="BA151" s="2">
        <v>733257001281.24219</v>
      </c>
      <c r="BB151" s="2">
        <v>774610143508.88757</v>
      </c>
      <c r="BC151" s="2">
        <v>826566395352.82727</v>
      </c>
      <c r="BD151" s="2">
        <v>879133348392.71448</v>
      </c>
      <c r="BE151" s="2">
        <v>932361253199.61023</v>
      </c>
      <c r="BF151" s="2">
        <v>986048488980.97546</v>
      </c>
      <c r="BG151" s="2">
        <v>1040249770123.105</v>
      </c>
      <c r="BH151" s="2">
        <v>1108208491777.4961</v>
      </c>
      <c r="BI151" s="2">
        <v>1176988739653.792</v>
      </c>
      <c r="BJ151" s="2">
        <v>1246735218377.1111</v>
      </c>
      <c r="BK151" s="2">
        <v>1317251972163.1689</v>
      </c>
      <c r="BL151" s="2">
        <v>1388435132588.5911</v>
      </c>
      <c r="BM151" s="2">
        <v>1476951484301.1541</v>
      </c>
      <c r="BN151" s="2">
        <v>1566816559495.0071</v>
      </c>
      <c r="BO151" s="2">
        <v>1658156831808.0979</v>
      </c>
      <c r="BP151" s="2">
        <v>1750716539754.6641</v>
      </c>
      <c r="BQ151" s="2">
        <v>1844290856445.1541</v>
      </c>
      <c r="BR151" s="2">
        <v>1957981196299.6831</v>
      </c>
      <c r="BS151" s="2">
        <v>2073203420608.761</v>
      </c>
      <c r="BT151" s="2">
        <v>2190123174342.905</v>
      </c>
      <c r="BU151" s="2">
        <v>2308233089608.2681</v>
      </c>
      <c r="BV151" s="2">
        <v>2427655326066.3198</v>
      </c>
      <c r="BW151" s="2">
        <v>2571009209755.3291</v>
      </c>
      <c r="BX151" s="2">
        <v>2716310378324.9761</v>
      </c>
      <c r="BY151" s="2">
        <v>2863478249324.9951</v>
      </c>
      <c r="BZ151" s="2">
        <v>3012326988961.585</v>
      </c>
      <c r="CA151" s="2">
        <v>3162955274144.855</v>
      </c>
      <c r="CB151" s="2">
        <v>3339510869432.543</v>
      </c>
      <c r="CC151" s="2">
        <v>3518369656251.1348</v>
      </c>
      <c r="CD151" s="2">
        <v>3699674122261.5679</v>
      </c>
      <c r="CE151" s="2">
        <v>3883433903732.2681</v>
      </c>
      <c r="CF151" s="2">
        <v>4069823153380.437</v>
      </c>
      <c r="CG151" s="2">
        <v>4283943423068.8872</v>
      </c>
      <c r="CH151" s="2">
        <v>4500279432929.0459</v>
      </c>
      <c r="CI151" s="2">
        <v>4719003342715.8408</v>
      </c>
      <c r="CJ151" s="2">
        <v>4940100704367.3379</v>
      </c>
      <c r="CK151" s="2">
        <v>5163280491848.3184</v>
      </c>
      <c r="CL151" s="2">
        <v>5414814198483.9385</v>
      </c>
      <c r="CM151" s="2">
        <v>5670632221384.918</v>
      </c>
      <c r="CN151" s="2">
        <v>5929941436303.5703</v>
      </c>
      <c r="CO151" s="2">
        <v>6191744193281.9521</v>
      </c>
      <c r="CP151" s="2">
        <v>6455428117252.2656</v>
      </c>
      <c r="CQ151" s="2">
        <v>6750162329826.1465</v>
      </c>
      <c r="CR151" s="2">
        <v>7048320445483.1035</v>
      </c>
      <c r="CS151" s="2">
        <v>7349067062467.165</v>
      </c>
      <c r="CT151" s="2">
        <v>7652226362616.6289</v>
      </c>
      <c r="CU151" s="2">
        <v>7958367364282.7627</v>
      </c>
      <c r="CV151" s="2">
        <v>8295286097420.6006</v>
      </c>
      <c r="CW151" s="2">
        <v>8637171720748.666</v>
      </c>
      <c r="CX151" s="2">
        <v>8983753331482.3027</v>
      </c>
      <c r="CY151" s="2">
        <v>9333950902351.084</v>
      </c>
      <c r="CZ151" s="2">
        <v>9688304002815.0176</v>
      </c>
    </row>
    <row r="152" spans="1:104">
      <c r="A152" s="1" t="s">
        <v>578</v>
      </c>
      <c r="B152" s="3" t="s">
        <v>740</v>
      </c>
      <c r="C152" s="3" t="s">
        <v>11</v>
      </c>
      <c r="D152" s="2">
        <v>25426877982</v>
      </c>
      <c r="E152" s="2">
        <v>26521996696</v>
      </c>
      <c r="F152" s="2">
        <v>26541276288</v>
      </c>
      <c r="G152" s="2">
        <v>28023902042</v>
      </c>
      <c r="H152" s="2">
        <v>29326211180</v>
      </c>
      <c r="I152" s="2">
        <v>30590134770</v>
      </c>
      <c r="J152" s="2">
        <v>31302719490</v>
      </c>
      <c r="K152" s="2">
        <v>32188241904</v>
      </c>
      <c r="L152" s="2">
        <v>33381283075</v>
      </c>
      <c r="M152" s="2">
        <v>34298861355</v>
      </c>
      <c r="N152" s="2">
        <v>35461760580</v>
      </c>
      <c r="O152" s="2">
        <v>35935767686</v>
      </c>
      <c r="P152" s="2">
        <v>37373768742</v>
      </c>
      <c r="Q152" s="2">
        <v>38274157584</v>
      </c>
      <c r="R152" s="2">
        <v>40658379300</v>
      </c>
      <c r="S152" s="2">
        <v>43244980990</v>
      </c>
      <c r="T152" s="2">
        <v>45996584004</v>
      </c>
      <c r="U152" s="2">
        <v>49401026614</v>
      </c>
      <c r="V152" s="2">
        <v>52468591044</v>
      </c>
      <c r="W152" s="2">
        <v>54889279032</v>
      </c>
      <c r="X152" s="2">
        <v>55618812704</v>
      </c>
      <c r="Y152" s="2">
        <v>58993565444</v>
      </c>
      <c r="Z152" s="2">
        <v>61769824884</v>
      </c>
      <c r="AA152" s="2">
        <v>66890518866</v>
      </c>
      <c r="AB152" s="2">
        <v>74009488678</v>
      </c>
      <c r="AC152" s="2">
        <v>77579364786</v>
      </c>
      <c r="AD152" s="2">
        <v>81539777500</v>
      </c>
      <c r="AE152" s="2">
        <v>85592914289.999985</v>
      </c>
      <c r="AF152" s="2">
        <v>91166020357.999985</v>
      </c>
      <c r="AG152" s="2">
        <v>96718416952.438583</v>
      </c>
      <c r="AH152" s="2">
        <v>102354595489.9178</v>
      </c>
      <c r="AI152" s="2">
        <v>109448437301.328</v>
      </c>
      <c r="AJ152" s="2">
        <v>116622358992.8429</v>
      </c>
      <c r="AK152" s="2">
        <v>123902721264.371</v>
      </c>
      <c r="AL152" s="2">
        <v>131313034365.5766</v>
      </c>
      <c r="AM152" s="2">
        <v>138822787679.77499</v>
      </c>
      <c r="AN152" s="2">
        <v>148652335173.57071</v>
      </c>
      <c r="AO152" s="2">
        <v>158623440507.71121</v>
      </c>
      <c r="AP152" s="2">
        <v>168733621157.3544</v>
      </c>
      <c r="AQ152" s="2">
        <v>178989626534.03851</v>
      </c>
      <c r="AR152" s="2">
        <v>189369316132.76749</v>
      </c>
      <c r="AS152" s="2">
        <v>202737530989.3118</v>
      </c>
      <c r="AT152" s="2">
        <v>216312446488.62729</v>
      </c>
      <c r="AU152" s="2">
        <v>230074458330.694</v>
      </c>
      <c r="AV152" s="2">
        <v>244058814573.13089</v>
      </c>
      <c r="AW152" s="2">
        <v>258234415091.49231</v>
      </c>
      <c r="AX152" s="2">
        <v>276220443602.71539</v>
      </c>
      <c r="AY152" s="2">
        <v>294474643688.42462</v>
      </c>
      <c r="AZ152" s="2">
        <v>313014295147.37549</v>
      </c>
      <c r="BA152" s="2">
        <v>331807482596.66937</v>
      </c>
      <c r="BB152" s="2">
        <v>350869533317.70453</v>
      </c>
      <c r="BC152" s="2">
        <v>374915773722.34338</v>
      </c>
      <c r="BD152" s="2">
        <v>399336632173.60468</v>
      </c>
      <c r="BE152" s="2">
        <v>424111285574.42749</v>
      </c>
      <c r="BF152" s="2">
        <v>449234577103.46472</v>
      </c>
      <c r="BG152" s="2">
        <v>474651594190.55908</v>
      </c>
      <c r="BH152" s="2">
        <v>506284300245.88159</v>
      </c>
      <c r="BI152" s="2">
        <v>538349095578.23071</v>
      </c>
      <c r="BJ152" s="2">
        <v>570797691015.85217</v>
      </c>
      <c r="BK152" s="2">
        <v>603736032774.04382</v>
      </c>
      <c r="BL152" s="2">
        <v>637147757048.99304</v>
      </c>
      <c r="BM152" s="2">
        <v>677930532652.54492</v>
      </c>
      <c r="BN152" s="2">
        <v>719265682678.04968</v>
      </c>
      <c r="BO152" s="2">
        <v>761156185767.01233</v>
      </c>
      <c r="BP152" s="2">
        <v>803653507724.52563</v>
      </c>
      <c r="BQ152" s="2">
        <v>846705061999.89014</v>
      </c>
      <c r="BR152" s="2">
        <v>898454071667.49768</v>
      </c>
      <c r="BS152" s="2">
        <v>950937252659.55969</v>
      </c>
      <c r="BT152" s="2">
        <v>1004082888271.573</v>
      </c>
      <c r="BU152" s="2">
        <v>1057935341684.142</v>
      </c>
      <c r="BV152" s="2">
        <v>1112415705557.231</v>
      </c>
      <c r="BW152" s="2">
        <v>1176798666773.4619</v>
      </c>
      <c r="BX152" s="2">
        <v>1241984703530.135</v>
      </c>
      <c r="BY152" s="2">
        <v>1307933943928.696</v>
      </c>
      <c r="BZ152" s="2">
        <v>1374552291131.95</v>
      </c>
      <c r="CA152" s="2">
        <v>1441683344087.553</v>
      </c>
      <c r="CB152" s="2">
        <v>1520100474007.7271</v>
      </c>
      <c r="CC152" s="2">
        <v>1599547790866.3201</v>
      </c>
      <c r="CD152" s="2">
        <v>1679886399073.8491</v>
      </c>
      <c r="CE152" s="2">
        <v>1760926304624.4729</v>
      </c>
      <c r="CF152" s="2">
        <v>1842779205239.657</v>
      </c>
      <c r="CG152" s="2">
        <v>1937761569685.5149</v>
      </c>
      <c r="CH152" s="2">
        <v>2033618977303.6279</v>
      </c>
      <c r="CI152" s="2">
        <v>2130680799069.575</v>
      </c>
      <c r="CJ152" s="2">
        <v>2228601179614.751</v>
      </c>
      <c r="CK152" s="2">
        <v>2326979699783.5088</v>
      </c>
      <c r="CL152" s="2">
        <v>2439360154143.062</v>
      </c>
      <c r="CM152" s="2">
        <v>2552906892191.0269</v>
      </c>
      <c r="CN152" s="2">
        <v>2667333299618.3921</v>
      </c>
      <c r="CO152" s="2">
        <v>2782899287537.2368</v>
      </c>
      <c r="CP152" s="2">
        <v>2899358464021.9092</v>
      </c>
      <c r="CQ152" s="2">
        <v>3030397689897.646</v>
      </c>
      <c r="CR152" s="2">
        <v>3162574139910.7271</v>
      </c>
      <c r="CS152" s="2">
        <v>3295852313819.311</v>
      </c>
      <c r="CT152" s="2">
        <v>3430076433405.1021</v>
      </c>
      <c r="CU152" s="2">
        <v>3565489533198.3472</v>
      </c>
      <c r="CV152" s="2">
        <v>3715445120529.126</v>
      </c>
      <c r="CW152" s="2">
        <v>3866849921214.5581</v>
      </c>
      <c r="CX152" s="2">
        <v>4019429439908.2051</v>
      </c>
      <c r="CY152" s="2">
        <v>4172524325852.561</v>
      </c>
      <c r="CZ152" s="2">
        <v>4326955353248.4199</v>
      </c>
    </row>
    <row r="153" spans="1:104">
      <c r="A153" s="1" t="s">
        <v>581</v>
      </c>
      <c r="B153" s="3" t="s">
        <v>740</v>
      </c>
      <c r="C153" s="3" t="s">
        <v>11</v>
      </c>
      <c r="D153" s="2">
        <v>225402984924</v>
      </c>
      <c r="E153" s="2">
        <v>222982324586</v>
      </c>
      <c r="F153" s="2">
        <v>231734170224</v>
      </c>
      <c r="G153" s="2">
        <v>242281377495</v>
      </c>
      <c r="H153" s="2">
        <v>266374320741</v>
      </c>
      <c r="I153" s="2">
        <v>285989205870</v>
      </c>
      <c r="J153" s="2">
        <v>311704341399</v>
      </c>
      <c r="K153" s="2">
        <v>339882692617</v>
      </c>
      <c r="L153" s="2">
        <v>346157768220</v>
      </c>
      <c r="M153" s="2">
        <v>346658732484</v>
      </c>
      <c r="N153" s="2">
        <v>396979682291</v>
      </c>
      <c r="O153" s="2">
        <v>421654828607.99988</v>
      </c>
      <c r="P153" s="2">
        <v>440294591296</v>
      </c>
      <c r="Q153" s="2">
        <v>461530475363</v>
      </c>
      <c r="R153" s="2">
        <v>479732795340</v>
      </c>
      <c r="S153" s="2">
        <v>493988371875</v>
      </c>
      <c r="T153" s="2">
        <v>511754489694.00012</v>
      </c>
      <c r="U153" s="2">
        <v>535015227351.99988</v>
      </c>
      <c r="V153" s="2">
        <v>554201156838</v>
      </c>
      <c r="W153" s="2">
        <v>561589190912</v>
      </c>
      <c r="X153" s="2">
        <v>539658834286</v>
      </c>
      <c r="Y153" s="2">
        <v>587620057572</v>
      </c>
      <c r="Z153" s="2">
        <v>608999557707</v>
      </c>
      <c r="AA153" s="2">
        <v>618095299826</v>
      </c>
      <c r="AB153" s="2">
        <v>631230134880</v>
      </c>
      <c r="AC153" s="2">
        <v>646890218550</v>
      </c>
      <c r="AD153" s="2">
        <v>663153984136</v>
      </c>
      <c r="AE153" s="2">
        <v>679690131840</v>
      </c>
      <c r="AF153" s="2">
        <v>696570320050</v>
      </c>
      <c r="AG153" s="2">
        <v>707715727375.23706</v>
      </c>
      <c r="AH153" s="2">
        <v>718353390936.53357</v>
      </c>
      <c r="AI153" s="2">
        <v>726986769492.38745</v>
      </c>
      <c r="AJ153" s="2">
        <v>735739541696.67578</v>
      </c>
      <c r="AK153" s="2">
        <v>744421308659.42493</v>
      </c>
      <c r="AL153" s="2">
        <v>753078554464.05603</v>
      </c>
      <c r="AM153" s="2">
        <v>762041302058.48376</v>
      </c>
      <c r="AN153" s="2">
        <v>766799274926.44238</v>
      </c>
      <c r="AO153" s="2">
        <v>771516337374.78467</v>
      </c>
      <c r="AP153" s="2">
        <v>776117899513.32092</v>
      </c>
      <c r="AQ153" s="2">
        <v>780759410781.35388</v>
      </c>
      <c r="AR153" s="2">
        <v>785512978501.03503</v>
      </c>
      <c r="AS153" s="2">
        <v>789735951012.47375</v>
      </c>
      <c r="AT153" s="2">
        <v>794170078696.53149</v>
      </c>
      <c r="AU153" s="2">
        <v>798583007001.37097</v>
      </c>
      <c r="AV153" s="2">
        <v>802954594907.86877</v>
      </c>
      <c r="AW153" s="2">
        <v>807023606128.72815</v>
      </c>
      <c r="AX153" s="2">
        <v>808216548394.28345</v>
      </c>
      <c r="AY153" s="2">
        <v>809037330933.547</v>
      </c>
      <c r="AZ153" s="2">
        <v>809584951983.41284</v>
      </c>
      <c r="BA153" s="2">
        <v>809903234215.81165</v>
      </c>
      <c r="BB153" s="2">
        <v>810002530978.77502</v>
      </c>
      <c r="BC153" s="2">
        <v>811102927128.13489</v>
      </c>
      <c r="BD153" s="2">
        <v>812340170546.75525</v>
      </c>
      <c r="BE153" s="2">
        <v>813505802306.07532</v>
      </c>
      <c r="BF153" s="2">
        <v>814648974677.27856</v>
      </c>
      <c r="BG153" s="2">
        <v>815716880218.28198</v>
      </c>
      <c r="BH153" s="2">
        <v>817299162324.41809</v>
      </c>
      <c r="BI153" s="2">
        <v>818663574210.65381</v>
      </c>
      <c r="BJ153" s="2">
        <v>819954166002.05969</v>
      </c>
      <c r="BK153" s="2">
        <v>821207967742.34302</v>
      </c>
      <c r="BL153" s="2">
        <v>822554605452.50342</v>
      </c>
      <c r="BM153" s="2">
        <v>823136831243.36804</v>
      </c>
      <c r="BN153" s="2">
        <v>823853193546.45789</v>
      </c>
      <c r="BO153" s="2">
        <v>824713385948.53259</v>
      </c>
      <c r="BP153" s="2">
        <v>825690588180.79932</v>
      </c>
      <c r="BQ153" s="2">
        <v>826499065873.17053</v>
      </c>
      <c r="BR153" s="2">
        <v>827304001324.01965</v>
      </c>
      <c r="BS153" s="2">
        <v>827875796491.81641</v>
      </c>
      <c r="BT153" s="2">
        <v>828246910479.00452</v>
      </c>
      <c r="BU153" s="2">
        <v>828385962150.64001</v>
      </c>
      <c r="BV153" s="2">
        <v>828340492441.74487</v>
      </c>
      <c r="BW153" s="2">
        <v>828197984210.74365</v>
      </c>
      <c r="BX153" s="2">
        <v>828045985446.16162</v>
      </c>
      <c r="BY153" s="2">
        <v>828204263813.47803</v>
      </c>
      <c r="BZ153" s="2">
        <v>828958134756.73181</v>
      </c>
      <c r="CA153" s="2">
        <v>830685454029.96204</v>
      </c>
      <c r="CB153" s="2">
        <v>832465649375.89709</v>
      </c>
      <c r="CC153" s="2">
        <v>835515989693.98743</v>
      </c>
      <c r="CD153" s="2">
        <v>839544027743.48303</v>
      </c>
      <c r="CE153" s="2">
        <v>844219549277.17395</v>
      </c>
      <c r="CF153" s="2">
        <v>849172019508.72009</v>
      </c>
      <c r="CG153" s="2">
        <v>853947022538.12439</v>
      </c>
      <c r="CH153" s="2">
        <v>858584548288.62549</v>
      </c>
      <c r="CI153" s="2">
        <v>863193314987.23352</v>
      </c>
      <c r="CJ153" s="2">
        <v>867928748739.89417</v>
      </c>
      <c r="CK153" s="2">
        <v>872912154811.93738</v>
      </c>
      <c r="CL153" s="2">
        <v>877902465218.20776</v>
      </c>
      <c r="CM153" s="2">
        <v>883303293568.04749</v>
      </c>
      <c r="CN153" s="2">
        <v>888973036002.42078</v>
      </c>
      <c r="CO153" s="2">
        <v>894689934665.19092</v>
      </c>
      <c r="CP153" s="2">
        <v>900370962277.84778</v>
      </c>
      <c r="CQ153" s="2">
        <v>906299918294.76685</v>
      </c>
      <c r="CR153" s="2">
        <v>911665308699.05896</v>
      </c>
      <c r="CS153" s="2">
        <v>916783491257.29553</v>
      </c>
      <c r="CT153" s="2">
        <v>921587197435.70447</v>
      </c>
      <c r="CU153" s="2">
        <v>925860290574.78418</v>
      </c>
      <c r="CV153" s="2">
        <v>933684867602.97986</v>
      </c>
      <c r="CW153" s="2">
        <v>941478266238.6073</v>
      </c>
      <c r="CX153" s="2">
        <v>949476646437.4668</v>
      </c>
      <c r="CY153" s="2">
        <v>957690932739.63196</v>
      </c>
      <c r="CZ153" s="2">
        <v>966087852276.09998</v>
      </c>
    </row>
    <row r="154" spans="1:104">
      <c r="A154" s="1" t="s">
        <v>587</v>
      </c>
      <c r="B154" s="3" t="s">
        <v>740</v>
      </c>
      <c r="C154" s="3" t="s">
        <v>11</v>
      </c>
      <c r="D154" s="2">
        <v>831846428</v>
      </c>
      <c r="E154" s="2">
        <v>765130896</v>
      </c>
      <c r="F154" s="2">
        <v>742876470</v>
      </c>
      <c r="G154" s="2">
        <v>792099198</v>
      </c>
      <c r="H154" s="2">
        <v>845770383</v>
      </c>
      <c r="I154" s="2">
        <v>891788340</v>
      </c>
      <c r="J154" s="2">
        <v>934925953</v>
      </c>
      <c r="K154" s="2">
        <v>976368588</v>
      </c>
      <c r="L154" s="2">
        <v>1032580532</v>
      </c>
      <c r="M154" s="2">
        <v>1059508985</v>
      </c>
      <c r="N154" s="2">
        <v>1151505168</v>
      </c>
      <c r="O154" s="2">
        <v>1235946448</v>
      </c>
      <c r="P154" s="2">
        <v>1251591028</v>
      </c>
      <c r="Q154" s="2">
        <v>1316529005</v>
      </c>
      <c r="R154" s="2">
        <v>1332730670</v>
      </c>
      <c r="S154" s="2">
        <v>1354982004</v>
      </c>
      <c r="T154" s="2">
        <v>1429566882</v>
      </c>
      <c r="U154" s="2">
        <v>1474532292</v>
      </c>
      <c r="V154" s="2">
        <v>1515413835</v>
      </c>
      <c r="W154" s="2">
        <v>1541983560</v>
      </c>
      <c r="X154" s="2">
        <v>1489702479</v>
      </c>
      <c r="Y154" s="2">
        <v>1481029440</v>
      </c>
      <c r="Z154" s="2">
        <v>1421637494</v>
      </c>
      <c r="AA154" s="2">
        <v>1457285700</v>
      </c>
      <c r="AB154" s="2">
        <v>1491700036</v>
      </c>
      <c r="AC154" s="2">
        <v>1537224570</v>
      </c>
      <c r="AD154" s="2">
        <v>1582402628</v>
      </c>
      <c r="AE154" s="2">
        <v>1630408800</v>
      </c>
      <c r="AF154" s="2">
        <v>1679256480</v>
      </c>
      <c r="AG154" s="2">
        <v>1774546596.0575881</v>
      </c>
      <c r="AH154" s="2">
        <v>1871698944.774091</v>
      </c>
      <c r="AI154" s="2">
        <v>1991839510.318821</v>
      </c>
      <c r="AJ154" s="2">
        <v>2113238281.7352691</v>
      </c>
      <c r="AK154" s="2">
        <v>2235414290.2530742</v>
      </c>
      <c r="AL154" s="2">
        <v>2358490399.5136528</v>
      </c>
      <c r="AM154" s="2">
        <v>2482790045.8253498</v>
      </c>
      <c r="AN154" s="2">
        <v>2635798092.840589</v>
      </c>
      <c r="AO154" s="2">
        <v>2790317369.7713742</v>
      </c>
      <c r="AP154" s="2">
        <v>2945977363.2663469</v>
      </c>
      <c r="AQ154" s="2">
        <v>3102716925.4910131</v>
      </c>
      <c r="AR154" s="2">
        <v>3260406880.7843332</v>
      </c>
      <c r="AS154" s="2">
        <v>3453150064.984108</v>
      </c>
      <c r="AT154" s="2">
        <v>3647148142.7970119</v>
      </c>
      <c r="AU154" s="2">
        <v>3842690389.7312112</v>
      </c>
      <c r="AV154" s="2">
        <v>4040165664.4134049</v>
      </c>
      <c r="AW154" s="2">
        <v>4238569030.9047589</v>
      </c>
      <c r="AX154" s="2">
        <v>4482610982.5193043</v>
      </c>
      <c r="AY154" s="2">
        <v>4729871657.1072798</v>
      </c>
      <c r="AZ154" s="2">
        <v>4980697208.5235605</v>
      </c>
      <c r="BA154" s="2">
        <v>5234827684.9843769</v>
      </c>
      <c r="BB154" s="2">
        <v>5492044972.7828417</v>
      </c>
      <c r="BC154" s="2">
        <v>5805788760.8083324</v>
      </c>
      <c r="BD154" s="2">
        <v>6123918944.7075596</v>
      </c>
      <c r="BE154" s="2">
        <v>6446488353.8347979</v>
      </c>
      <c r="BF154" s="2">
        <v>6774021418.8308392</v>
      </c>
      <c r="BG154" s="2">
        <v>7105732536.9358063</v>
      </c>
      <c r="BH154" s="2">
        <v>7501660700.4409704</v>
      </c>
      <c r="BI154" s="2">
        <v>7903008096.800663</v>
      </c>
      <c r="BJ154" s="2">
        <v>8310233692.1793423</v>
      </c>
      <c r="BK154" s="2">
        <v>8722235196.3412704</v>
      </c>
      <c r="BL154" s="2">
        <v>9139561752.6993694</v>
      </c>
      <c r="BM154" s="2">
        <v>9628221438.146122</v>
      </c>
      <c r="BN154" s="2">
        <v>10123575103.27339</v>
      </c>
      <c r="BO154" s="2">
        <v>10625576445.52858</v>
      </c>
      <c r="BP154" s="2">
        <v>11132928641.935659</v>
      </c>
      <c r="BQ154" s="2">
        <v>11646308570.742479</v>
      </c>
      <c r="BR154" s="2">
        <v>12235295048.8319</v>
      </c>
      <c r="BS154" s="2">
        <v>12831284739.837931</v>
      </c>
      <c r="BT154" s="2">
        <v>13434796850.081129</v>
      </c>
      <c r="BU154" s="2">
        <v>14044875075.808781</v>
      </c>
      <c r="BV154" s="2">
        <v>14660274669.302441</v>
      </c>
      <c r="BW154" s="2">
        <v>15361979868.546909</v>
      </c>
      <c r="BX154" s="2">
        <v>16072832022.7209</v>
      </c>
      <c r="BY154" s="2">
        <v>16793606254.900749</v>
      </c>
      <c r="BZ154" s="2">
        <v>17520271041.886372</v>
      </c>
      <c r="CA154" s="2">
        <v>18254553337.300579</v>
      </c>
      <c r="CB154" s="2">
        <v>19098378026.374512</v>
      </c>
      <c r="CC154" s="2">
        <v>19953935035.696892</v>
      </c>
      <c r="CD154" s="2">
        <v>20821112444.17247</v>
      </c>
      <c r="CE154" s="2">
        <v>21696042200.380348</v>
      </c>
      <c r="CF154" s="2">
        <v>22583069578.664101</v>
      </c>
      <c r="CG154" s="2">
        <v>23596281169.829571</v>
      </c>
      <c r="CH154" s="2">
        <v>24620436155.427521</v>
      </c>
      <c r="CI154" s="2">
        <v>25655620956.245659</v>
      </c>
      <c r="CJ154" s="2">
        <v>26704876456.951309</v>
      </c>
      <c r="CK154" s="2">
        <v>27768827760.8186</v>
      </c>
      <c r="CL154" s="2">
        <v>28924413439.152149</v>
      </c>
      <c r="CM154" s="2">
        <v>30089037773.108219</v>
      </c>
      <c r="CN154" s="2">
        <v>31265032348.413239</v>
      </c>
      <c r="CO154" s="2">
        <v>32450529717.19928</v>
      </c>
      <c r="CP154" s="2">
        <v>33648760408.480042</v>
      </c>
      <c r="CQ154" s="2">
        <v>34937308903.803757</v>
      </c>
      <c r="CR154" s="2">
        <v>36234925974.672684</v>
      </c>
      <c r="CS154" s="2">
        <v>37551456606.927673</v>
      </c>
      <c r="CT154" s="2">
        <v>38878751394.477577</v>
      </c>
      <c r="CU154" s="2">
        <v>40223277194.64386</v>
      </c>
      <c r="CV154" s="2">
        <v>41665211144.784576</v>
      </c>
      <c r="CW154" s="2">
        <v>43123226777.695168</v>
      </c>
      <c r="CX154" s="2">
        <v>44596206384.83065</v>
      </c>
      <c r="CY154" s="2">
        <v>46088110166.523842</v>
      </c>
      <c r="CZ154" s="2">
        <v>47594693581.573334</v>
      </c>
    </row>
    <row r="155" spans="1:104">
      <c r="A155" s="1" t="s">
        <v>590</v>
      </c>
      <c r="B155" s="3" t="s">
        <v>740</v>
      </c>
      <c r="C155" s="3" t="s">
        <v>11</v>
      </c>
      <c r="D155" s="2">
        <v>3842894825</v>
      </c>
      <c r="E155" s="2">
        <v>4540654742</v>
      </c>
      <c r="F155" s="2">
        <v>5740894640</v>
      </c>
      <c r="G155" s="2">
        <v>6275947881</v>
      </c>
      <c r="H155" s="2">
        <v>6690134308</v>
      </c>
      <c r="I155" s="2">
        <v>6991983816</v>
      </c>
      <c r="J155" s="2">
        <v>7286535621</v>
      </c>
      <c r="K155" s="2">
        <v>7874513899.999999</v>
      </c>
      <c r="L155" s="2">
        <v>8299737513.999999</v>
      </c>
      <c r="M155" s="2">
        <v>8564043879</v>
      </c>
      <c r="N155" s="2">
        <v>9022063712</v>
      </c>
      <c r="O155" s="2">
        <v>9590643160</v>
      </c>
      <c r="P155" s="2">
        <v>11047422988</v>
      </c>
      <c r="Q155" s="2">
        <v>13335681216</v>
      </c>
      <c r="R155" s="2">
        <v>13942856187</v>
      </c>
      <c r="S155" s="2">
        <v>11085932528</v>
      </c>
      <c r="T155" s="2">
        <v>11790477447</v>
      </c>
      <c r="U155" s="2">
        <v>12233370240</v>
      </c>
      <c r="V155" s="2">
        <v>12657682350</v>
      </c>
      <c r="W155" s="2">
        <v>13322665096</v>
      </c>
      <c r="X155" s="2">
        <v>13060718169</v>
      </c>
      <c r="Y155" s="2">
        <v>13596218972</v>
      </c>
      <c r="Z155" s="2">
        <v>13972663670</v>
      </c>
      <c r="AA155" s="2">
        <v>14404255200</v>
      </c>
      <c r="AB155" s="2">
        <v>15093004440</v>
      </c>
      <c r="AC155" s="2">
        <v>15881734000</v>
      </c>
      <c r="AD155" s="2">
        <v>16609308120</v>
      </c>
      <c r="AE155" s="2">
        <v>17359572705</v>
      </c>
      <c r="AF155" s="2">
        <v>18167349659</v>
      </c>
      <c r="AG155" s="2">
        <v>19293156177.660439</v>
      </c>
      <c r="AH155" s="2">
        <v>20420146688.337681</v>
      </c>
      <c r="AI155" s="2">
        <v>21906129437.196331</v>
      </c>
      <c r="AJ155" s="2">
        <v>23401043865.727921</v>
      </c>
      <c r="AK155" s="2">
        <v>24906675605.239281</v>
      </c>
      <c r="AL155" s="2">
        <v>26422317770.79657</v>
      </c>
      <c r="AM155" s="2">
        <v>27945067794.20541</v>
      </c>
      <c r="AN155" s="2">
        <v>29992270538.444489</v>
      </c>
      <c r="AO155" s="2">
        <v>32046249726.685619</v>
      </c>
      <c r="AP155" s="2">
        <v>34103811565.439171</v>
      </c>
      <c r="AQ155" s="2">
        <v>36166174744.927437</v>
      </c>
      <c r="AR155" s="2">
        <v>38228864765.978973</v>
      </c>
      <c r="AS155" s="2">
        <v>40975852711.994232</v>
      </c>
      <c r="AT155" s="2">
        <v>43732727623.862129</v>
      </c>
      <c r="AU155" s="2">
        <v>46492751781.576447</v>
      </c>
      <c r="AV155" s="2">
        <v>49260861749.516472</v>
      </c>
      <c r="AW155" s="2">
        <v>52034343166.304932</v>
      </c>
      <c r="AX155" s="2">
        <v>55659226333.068123</v>
      </c>
      <c r="AY155" s="2">
        <v>59286257521.250549</v>
      </c>
      <c r="AZ155" s="2">
        <v>62920003539.662277</v>
      </c>
      <c r="BA155" s="2">
        <v>66558283570.351143</v>
      </c>
      <c r="BB155" s="2">
        <v>70191952484.198288</v>
      </c>
      <c r="BC155" s="2">
        <v>74910570410.750198</v>
      </c>
      <c r="BD155" s="2">
        <v>79631069824.429428</v>
      </c>
      <c r="BE155" s="2">
        <v>84345485481.348175</v>
      </c>
      <c r="BF155" s="2">
        <v>89048951203.971207</v>
      </c>
      <c r="BG155" s="2">
        <v>93741591472.337479</v>
      </c>
      <c r="BH155" s="2">
        <v>99784985886.856628</v>
      </c>
      <c r="BI155" s="2">
        <v>105824132004.35741</v>
      </c>
      <c r="BJ155" s="2">
        <v>111843995120.7489</v>
      </c>
      <c r="BK155" s="2">
        <v>117851307697.70621</v>
      </c>
      <c r="BL155" s="2">
        <v>123841483663.31329</v>
      </c>
      <c r="BM155" s="2">
        <v>131380373748.7688</v>
      </c>
      <c r="BN155" s="2">
        <v>138912369925.43311</v>
      </c>
      <c r="BO155" s="2">
        <v>146433329412.62701</v>
      </c>
      <c r="BP155" s="2">
        <v>153921327825.44919</v>
      </c>
      <c r="BQ155" s="2">
        <v>161371266735.79211</v>
      </c>
      <c r="BR155" s="2">
        <v>170526114693.49109</v>
      </c>
      <c r="BS155" s="2">
        <v>179678562209.81149</v>
      </c>
      <c r="BT155" s="2">
        <v>188797665360.7009</v>
      </c>
      <c r="BU155" s="2">
        <v>197880739176.996</v>
      </c>
      <c r="BV155" s="2">
        <v>206901528776.17081</v>
      </c>
      <c r="BW155" s="2">
        <v>217777272524.74371</v>
      </c>
      <c r="BX155" s="2">
        <v>228613568190.64691</v>
      </c>
      <c r="BY155" s="2">
        <v>239406662813.1777</v>
      </c>
      <c r="BZ155" s="2">
        <v>250132591838.13199</v>
      </c>
      <c r="CA155" s="2">
        <v>260775342641.8808</v>
      </c>
      <c r="CB155" s="2">
        <v>273496006051.03571</v>
      </c>
      <c r="CC155" s="2">
        <v>286140546191.07971</v>
      </c>
      <c r="CD155" s="2">
        <v>298714947025.78583</v>
      </c>
      <c r="CE155" s="2">
        <v>311244504270.98407</v>
      </c>
      <c r="CF155" s="2">
        <v>323710067002.90363</v>
      </c>
      <c r="CG155" s="2">
        <v>338379041337.32892</v>
      </c>
      <c r="CH155" s="2">
        <v>352974010601.73907</v>
      </c>
      <c r="CI155" s="2">
        <v>367541673339.89117</v>
      </c>
      <c r="CJ155" s="2">
        <v>382056114985.19971</v>
      </c>
      <c r="CK155" s="2">
        <v>396504565436.97852</v>
      </c>
      <c r="CL155" s="2">
        <v>412891946624.11108</v>
      </c>
      <c r="CM155" s="2">
        <v>429227796555.71582</v>
      </c>
      <c r="CN155" s="2">
        <v>445513623562.31842</v>
      </c>
      <c r="CO155" s="2">
        <v>461775054723.50018</v>
      </c>
      <c r="CP155" s="2">
        <v>478027469687.83698</v>
      </c>
      <c r="CQ155" s="2">
        <v>496403736837.1261</v>
      </c>
      <c r="CR155" s="2">
        <v>514706966088.25708</v>
      </c>
      <c r="CS155" s="2">
        <v>532923216315.4826</v>
      </c>
      <c r="CT155" s="2">
        <v>551043705042.39478</v>
      </c>
      <c r="CU155" s="2">
        <v>569116959065.65173</v>
      </c>
      <c r="CV155" s="2">
        <v>589195374323.40125</v>
      </c>
      <c r="CW155" s="2">
        <v>609272956475.64868</v>
      </c>
      <c r="CX155" s="2">
        <v>629302329897.11902</v>
      </c>
      <c r="CY155" s="2">
        <v>649239762661.38037</v>
      </c>
      <c r="CZ155" s="2">
        <v>669193366518.59973</v>
      </c>
    </row>
    <row r="156" spans="1:104">
      <c r="A156" s="1" t="s">
        <v>593</v>
      </c>
      <c r="B156" s="3" t="s">
        <v>740</v>
      </c>
      <c r="C156" s="3" t="s">
        <v>11</v>
      </c>
      <c r="D156" s="2">
        <v>38728238203</v>
      </c>
      <c r="E156" s="2">
        <v>39064077276</v>
      </c>
      <c r="F156" s="2">
        <v>39680306102</v>
      </c>
      <c r="G156" s="2">
        <v>40303555509</v>
      </c>
      <c r="H156" s="2">
        <v>40663246332</v>
      </c>
      <c r="I156" s="2">
        <v>41763499526</v>
      </c>
      <c r="J156" s="2">
        <v>43572907854</v>
      </c>
      <c r="K156" s="2">
        <v>44385824452</v>
      </c>
      <c r="L156" s="2">
        <v>45330017052</v>
      </c>
      <c r="M156" s="2">
        <v>44384885542</v>
      </c>
      <c r="N156" s="2">
        <v>45321217230</v>
      </c>
      <c r="O156" s="2">
        <v>47046475206</v>
      </c>
      <c r="P156" s="2">
        <v>48370405304</v>
      </c>
      <c r="Q156" s="2">
        <v>49458857754</v>
      </c>
      <c r="R156" s="2">
        <v>50305322160</v>
      </c>
      <c r="S156" s="2">
        <v>51505396152</v>
      </c>
      <c r="T156" s="2">
        <v>52819793565</v>
      </c>
      <c r="U156" s="2">
        <v>54008122353</v>
      </c>
      <c r="V156" s="2">
        <v>55305756312.000008</v>
      </c>
      <c r="W156" s="2">
        <v>56653399760</v>
      </c>
      <c r="X156" s="2">
        <v>52026358034</v>
      </c>
      <c r="Y156" s="2">
        <v>57364325326</v>
      </c>
      <c r="Z156" s="2">
        <v>58968670464.000008</v>
      </c>
      <c r="AA156" s="2">
        <v>60414378990</v>
      </c>
      <c r="AB156" s="2">
        <v>61582967190</v>
      </c>
      <c r="AC156" s="2">
        <v>62838075147</v>
      </c>
      <c r="AD156" s="2">
        <v>64162543284.000008</v>
      </c>
      <c r="AE156" s="2">
        <v>65514088302.000008</v>
      </c>
      <c r="AF156" s="2">
        <v>66882922974</v>
      </c>
      <c r="AG156" s="2">
        <v>68926208021.901459</v>
      </c>
      <c r="AH156" s="2">
        <v>70974574368.28949</v>
      </c>
      <c r="AI156" s="2">
        <v>73219927991.475967</v>
      </c>
      <c r="AJ156" s="2">
        <v>75400735463.157379</v>
      </c>
      <c r="AK156" s="2">
        <v>77534572844.842148</v>
      </c>
      <c r="AL156" s="2">
        <v>79633813553.589233</v>
      </c>
      <c r="AM156" s="2">
        <v>81731965810.925034</v>
      </c>
      <c r="AN156" s="2">
        <v>84274796793.884567</v>
      </c>
      <c r="AO156" s="2">
        <v>86807105200.219513</v>
      </c>
      <c r="AP156" s="2">
        <v>89320445203.099976</v>
      </c>
      <c r="AQ156" s="2">
        <v>91821950425.899307</v>
      </c>
      <c r="AR156" s="2">
        <v>94311190935.280579</v>
      </c>
      <c r="AS156" s="2">
        <v>97241593926.804062</v>
      </c>
      <c r="AT156" s="2">
        <v>100159293407.2263</v>
      </c>
      <c r="AU156" s="2">
        <v>103066345909.39301</v>
      </c>
      <c r="AV156" s="2">
        <v>105955630425.9166</v>
      </c>
      <c r="AW156" s="2">
        <v>108835842019.8295</v>
      </c>
      <c r="AX156" s="2">
        <v>112032621382.222</v>
      </c>
      <c r="AY156" s="2">
        <v>115209356813.7032</v>
      </c>
      <c r="AZ156" s="2">
        <v>118375635773.9203</v>
      </c>
      <c r="BA156" s="2">
        <v>121531352913.1601</v>
      </c>
      <c r="BB156" s="2">
        <v>124673446668.37109</v>
      </c>
      <c r="BC156" s="2">
        <v>128015375134.2793</v>
      </c>
      <c r="BD156" s="2">
        <v>131320658630.75681</v>
      </c>
      <c r="BE156" s="2">
        <v>134574009166.89259</v>
      </c>
      <c r="BF156" s="2">
        <v>137787653321.3179</v>
      </c>
      <c r="BG156" s="2">
        <v>140981211491.51331</v>
      </c>
      <c r="BH156" s="2">
        <v>144375902964.79401</v>
      </c>
      <c r="BI156" s="2">
        <v>147769316852.95209</v>
      </c>
      <c r="BJ156" s="2">
        <v>151168535346.0192</v>
      </c>
      <c r="BK156" s="2">
        <v>154571239449.9845</v>
      </c>
      <c r="BL156" s="2">
        <v>157947827965.8591</v>
      </c>
      <c r="BM156" s="2">
        <v>161639118145.8772</v>
      </c>
      <c r="BN156" s="2">
        <v>165248677514.0961</v>
      </c>
      <c r="BO156" s="2">
        <v>168743392400.00821</v>
      </c>
      <c r="BP156" s="2">
        <v>172100759008.13229</v>
      </c>
      <c r="BQ156" s="2">
        <v>175315739143.41061</v>
      </c>
      <c r="BR156" s="2">
        <v>179086828276.8559</v>
      </c>
      <c r="BS156" s="2">
        <v>182698063106.7619</v>
      </c>
      <c r="BT156" s="2">
        <v>186136388952.564</v>
      </c>
      <c r="BU156" s="2">
        <v>189376729948.49551</v>
      </c>
      <c r="BV156" s="2">
        <v>192448093111.41281</v>
      </c>
      <c r="BW156" s="2">
        <v>195604230878.72421</v>
      </c>
      <c r="BX156" s="2">
        <v>198648054818.28189</v>
      </c>
      <c r="BY156" s="2">
        <v>201571755707.05759</v>
      </c>
      <c r="BZ156" s="2">
        <v>204376146498.7789</v>
      </c>
      <c r="CA156" s="2">
        <v>207146718565.923</v>
      </c>
      <c r="CB156" s="2">
        <v>209555520243.1218</v>
      </c>
      <c r="CC156" s="2">
        <v>212025085052.74161</v>
      </c>
      <c r="CD156" s="2">
        <v>214616275616.68979</v>
      </c>
      <c r="CE156" s="2">
        <v>217311829449.47031</v>
      </c>
      <c r="CF156" s="2">
        <v>220030255854.83569</v>
      </c>
      <c r="CG156" s="2">
        <v>222824695532.66641</v>
      </c>
      <c r="CH156" s="2">
        <v>225537286911.57932</v>
      </c>
      <c r="CI156" s="2">
        <v>228025459225.03491</v>
      </c>
      <c r="CJ156" s="2">
        <v>230438227802.7272</v>
      </c>
      <c r="CK156" s="2">
        <v>232740286661.29529</v>
      </c>
      <c r="CL156" s="2">
        <v>235162090133.38989</v>
      </c>
      <c r="CM156" s="2">
        <v>237415220968.5976</v>
      </c>
      <c r="CN156" s="2">
        <v>239552998484.9845</v>
      </c>
      <c r="CO156" s="2">
        <v>241541184322.565</v>
      </c>
      <c r="CP156" s="2">
        <v>243375405930.71271</v>
      </c>
      <c r="CQ156" s="2">
        <v>245330426198.24881</v>
      </c>
      <c r="CR156" s="2">
        <v>247384907540.42569</v>
      </c>
      <c r="CS156" s="2">
        <v>249462449100.40591</v>
      </c>
      <c r="CT156" s="2">
        <v>251506486288.7916</v>
      </c>
      <c r="CU156" s="2">
        <v>253390886873.20279</v>
      </c>
      <c r="CV156" s="2">
        <v>255223409699.68219</v>
      </c>
      <c r="CW156" s="2">
        <v>256897259132.72681</v>
      </c>
      <c r="CX156" s="2">
        <v>258450740611.76941</v>
      </c>
      <c r="CY156" s="2">
        <v>259862522235.78189</v>
      </c>
      <c r="CZ156" s="2">
        <v>261107811654.99561</v>
      </c>
    </row>
    <row r="157" spans="1:104">
      <c r="A157" s="1" t="s">
        <v>596</v>
      </c>
      <c r="B157" s="3" t="s">
        <v>740</v>
      </c>
      <c r="C157" s="3" t="s">
        <v>11</v>
      </c>
      <c r="D157" s="2"/>
      <c r="E157" s="2"/>
      <c r="F157" s="2"/>
      <c r="G157" s="2"/>
      <c r="H157" s="2">
        <v>2350527198</v>
      </c>
      <c r="I157" s="2">
        <v>2379962314</v>
      </c>
      <c r="J157" s="2">
        <v>2523947970</v>
      </c>
      <c r="K157" s="2">
        <v>2669089230</v>
      </c>
      <c r="L157" s="2">
        <v>2625123960</v>
      </c>
      <c r="M157" s="2">
        <v>2406913904</v>
      </c>
      <c r="N157" s="2">
        <v>2238417775</v>
      </c>
      <c r="O157" s="2">
        <v>2088564704</v>
      </c>
      <c r="P157" s="2">
        <v>1914736288</v>
      </c>
      <c r="Q157" s="2">
        <v>1876716352</v>
      </c>
      <c r="R157" s="2">
        <v>1900225437</v>
      </c>
      <c r="S157" s="2">
        <v>1934004468</v>
      </c>
      <c r="T157" s="2">
        <v>1969097889</v>
      </c>
      <c r="U157" s="2">
        <v>1964226330</v>
      </c>
      <c r="V157" s="2">
        <v>1983165558</v>
      </c>
      <c r="W157" s="2">
        <v>2075012792</v>
      </c>
      <c r="X157" s="2">
        <v>1926396650</v>
      </c>
      <c r="Y157" s="2">
        <v>2079530032</v>
      </c>
      <c r="Z157" s="2">
        <v>2169301966</v>
      </c>
      <c r="AA157" s="2">
        <v>2189043318</v>
      </c>
      <c r="AB157" s="2">
        <v>2203184054</v>
      </c>
      <c r="AC157" s="2">
        <v>2225150026</v>
      </c>
      <c r="AD157" s="2">
        <v>2247334958</v>
      </c>
      <c r="AE157" s="2">
        <v>2336498185</v>
      </c>
      <c r="AF157" s="2">
        <v>2359793275</v>
      </c>
      <c r="AG157" s="2"/>
      <c r="AH157" s="2"/>
      <c r="AI157" s="2"/>
      <c r="AJ157" s="2"/>
      <c r="AK157" s="2"/>
      <c r="AL157" s="2"/>
      <c r="AM157" s="2"/>
      <c r="AN157" s="2"/>
      <c r="AO157" s="2"/>
      <c r="AP157" s="2"/>
      <c r="AQ157" s="2"/>
      <c r="AR157" s="2"/>
      <c r="AS157" s="2"/>
      <c r="AT157" s="2"/>
      <c r="AU157" s="2"/>
      <c r="AV157" s="2"/>
      <c r="AW157" s="2"/>
      <c r="AX157" s="2"/>
      <c r="AY157" s="2"/>
      <c r="AZ157" s="2"/>
      <c r="BA157" s="2"/>
      <c r="BB157" s="2"/>
      <c r="BC157" s="2"/>
      <c r="BD157" s="2"/>
      <c r="BE157" s="2"/>
      <c r="BF157" s="2"/>
      <c r="BG157" s="2"/>
      <c r="BH157" s="2"/>
      <c r="BI157" s="2"/>
      <c r="BJ157" s="2"/>
      <c r="BK157" s="2"/>
      <c r="BL157" s="2"/>
      <c r="BM157" s="2"/>
      <c r="BN157" s="2"/>
      <c r="BO157" s="2"/>
      <c r="BP157" s="2"/>
      <c r="BQ157" s="2"/>
      <c r="BR157" s="2"/>
      <c r="BS157" s="2"/>
      <c r="BT157" s="2"/>
      <c r="BU157" s="2"/>
      <c r="BV157" s="2"/>
      <c r="BW157" s="2"/>
      <c r="BX157" s="2"/>
      <c r="BY157" s="2"/>
      <c r="BZ157" s="2"/>
      <c r="CA157" s="2"/>
      <c r="CB157" s="2"/>
      <c r="CC157" s="2"/>
      <c r="CD157" s="2"/>
      <c r="CE157" s="2"/>
      <c r="CF157" s="2"/>
      <c r="CG157" s="2"/>
      <c r="CH157" s="2"/>
      <c r="CI157" s="2"/>
      <c r="CJ157" s="2"/>
      <c r="CK157" s="2"/>
      <c r="CL157" s="2"/>
      <c r="CM157" s="2"/>
      <c r="CN157" s="2"/>
      <c r="CO157" s="2"/>
      <c r="CP157" s="2"/>
      <c r="CQ157" s="2"/>
      <c r="CR157" s="2"/>
      <c r="CS157" s="2"/>
      <c r="CT157" s="2"/>
      <c r="CU157" s="2"/>
      <c r="CV157" s="2"/>
      <c r="CW157" s="2"/>
      <c r="CX157" s="2"/>
      <c r="CY157" s="2"/>
      <c r="CZ157" s="2"/>
    </row>
    <row r="158" spans="1:104">
      <c r="A158" s="1" t="s">
        <v>599</v>
      </c>
      <c r="B158" s="3" t="s">
        <v>740</v>
      </c>
      <c r="C158" s="3" t="s">
        <v>11</v>
      </c>
      <c r="D158" s="2"/>
      <c r="E158" s="2"/>
      <c r="F158" s="2"/>
      <c r="G158" s="2"/>
      <c r="H158" s="2"/>
      <c r="I158" s="2"/>
      <c r="J158" s="2"/>
      <c r="K158" s="2"/>
      <c r="L158" s="2"/>
      <c r="M158" s="2"/>
      <c r="N158" s="2">
        <v>6352202834.2125216</v>
      </c>
      <c r="O158" s="2">
        <v>6578002487.7340288</v>
      </c>
      <c r="P158" s="2">
        <v>12955318670</v>
      </c>
      <c r="Q158" s="2">
        <v>13688193780</v>
      </c>
      <c r="R158" s="2">
        <v>14064307803</v>
      </c>
      <c r="S158" s="2">
        <v>14710384260</v>
      </c>
      <c r="T158" s="2">
        <v>15406043940</v>
      </c>
      <c r="U158" s="2">
        <v>15742476000</v>
      </c>
      <c r="V158" s="2">
        <v>16323544512</v>
      </c>
      <c r="W158" s="2">
        <v>16764810930</v>
      </c>
      <c r="X158" s="2">
        <v>16716597525</v>
      </c>
      <c r="Y158" s="2">
        <v>17208104148</v>
      </c>
      <c r="Z158" s="2">
        <v>17500311726</v>
      </c>
      <c r="AA158" s="2">
        <v>17990105259</v>
      </c>
      <c r="AB158" s="2">
        <v>18656393622</v>
      </c>
      <c r="AC158" s="2">
        <v>19383959360</v>
      </c>
      <c r="AD158" s="2">
        <v>20159356842</v>
      </c>
      <c r="AE158" s="2">
        <v>20985573828</v>
      </c>
      <c r="AF158" s="2">
        <v>21888041280</v>
      </c>
      <c r="AG158" s="2">
        <v>23754068060.80006</v>
      </c>
      <c r="AH158" s="2">
        <v>25680227795.323681</v>
      </c>
      <c r="AI158" s="2">
        <v>28298873288.143871</v>
      </c>
      <c r="AJ158" s="2">
        <v>31004368346.379749</v>
      </c>
      <c r="AK158" s="2">
        <v>33787476292.527939</v>
      </c>
      <c r="AL158" s="2">
        <v>36656746532.018303</v>
      </c>
      <c r="AM158" s="2">
        <v>39615246206.528488</v>
      </c>
      <c r="AN158" s="2">
        <v>43773253274.68985</v>
      </c>
      <c r="AO158" s="2">
        <v>48057429632.797531</v>
      </c>
      <c r="AP158" s="2">
        <v>52467839153.675629</v>
      </c>
      <c r="AQ158" s="2">
        <v>57001876550.066437</v>
      </c>
      <c r="AR158" s="2">
        <v>61647996941.162064</v>
      </c>
      <c r="AS158" s="2">
        <v>68153367209.693459</v>
      </c>
      <c r="AT158" s="2">
        <v>74834894105.305481</v>
      </c>
      <c r="AU158" s="2">
        <v>81695274511.749146</v>
      </c>
      <c r="AV158" s="2">
        <v>88724083763.242981</v>
      </c>
      <c r="AW158" s="2">
        <v>95936332628.578125</v>
      </c>
      <c r="AX158" s="2">
        <v>106037916129.2605</v>
      </c>
      <c r="AY158" s="2">
        <v>116406724061.5285</v>
      </c>
      <c r="AZ158" s="2">
        <v>127021502212.1678</v>
      </c>
      <c r="BA158" s="2">
        <v>137891205329.1127</v>
      </c>
      <c r="BB158" s="2">
        <v>149021655938.81329</v>
      </c>
      <c r="BC158" s="2">
        <v>164563637965.76682</v>
      </c>
      <c r="BD158" s="2">
        <v>180470428072.49469</v>
      </c>
      <c r="BE158" s="2">
        <v>196785920009.83969</v>
      </c>
      <c r="BF158" s="2">
        <v>213439201695.86429</v>
      </c>
      <c r="BG158" s="2">
        <v>230462971595.02209</v>
      </c>
      <c r="BH158" s="2">
        <v>253433564479.66422</v>
      </c>
      <c r="BI158" s="2">
        <v>276962598067.02979</v>
      </c>
      <c r="BJ158" s="2">
        <v>301004381323.22699</v>
      </c>
      <c r="BK158" s="2">
        <v>325561623807.53632</v>
      </c>
      <c r="BL158" s="2">
        <v>350624156973.23102</v>
      </c>
      <c r="BM158" s="2">
        <v>383607733908.00232</v>
      </c>
      <c r="BN158" s="2">
        <v>417292653593.10278</v>
      </c>
      <c r="BO158" s="2">
        <v>451671117347.58929</v>
      </c>
      <c r="BP158" s="2">
        <v>486641569942.25842</v>
      </c>
      <c r="BQ158" s="2">
        <v>522302664800.48071</v>
      </c>
      <c r="BR158" s="2">
        <v>568319099060.09753</v>
      </c>
      <c r="BS158" s="2">
        <v>615227248816.90076</v>
      </c>
      <c r="BT158" s="2">
        <v>662686844072.54419</v>
      </c>
      <c r="BU158" s="2">
        <v>710695970087.68909</v>
      </c>
      <c r="BV158" s="2">
        <v>759385577782.15002</v>
      </c>
      <c r="BW158" s="2">
        <v>821631511795.18481</v>
      </c>
      <c r="BX158" s="2">
        <v>884778297093.76587</v>
      </c>
      <c r="BY158" s="2">
        <v>948743763038.46741</v>
      </c>
      <c r="BZ158" s="2">
        <v>1013494338218.312</v>
      </c>
      <c r="CA158" s="2">
        <v>1078955299389.376</v>
      </c>
      <c r="CB158" s="2">
        <v>1161755918175.8721</v>
      </c>
      <c r="CC158" s="2">
        <v>1245488264185.252</v>
      </c>
      <c r="CD158" s="2">
        <v>1330275670446.032</v>
      </c>
      <c r="CE158" s="2">
        <v>1416014873677.2649</v>
      </c>
      <c r="CF158" s="2">
        <v>1502624821351.873</v>
      </c>
      <c r="CG158" s="2">
        <v>1609577285492.76</v>
      </c>
      <c r="CH158" s="2">
        <v>1717658598067.322</v>
      </c>
      <c r="CI158" s="2">
        <v>1826896177345.728</v>
      </c>
      <c r="CJ158" s="2">
        <v>1936865562966.5549</v>
      </c>
      <c r="CK158" s="2">
        <v>2047786775264.3069</v>
      </c>
      <c r="CL158" s="2">
        <v>2180836697457.1411</v>
      </c>
      <c r="CM158" s="2">
        <v>2315018598384.8311</v>
      </c>
      <c r="CN158" s="2">
        <v>2450095580124.3779</v>
      </c>
      <c r="CO158" s="2">
        <v>2586034410020.1162</v>
      </c>
      <c r="CP158" s="2">
        <v>2722652661944.3208</v>
      </c>
      <c r="CQ158" s="2">
        <v>2882869383893.5181</v>
      </c>
      <c r="CR158" s="2">
        <v>3043392498051.0298</v>
      </c>
      <c r="CS158" s="2">
        <v>3204698261073.689</v>
      </c>
      <c r="CT158" s="2">
        <v>3366795666302.9561</v>
      </c>
      <c r="CU158" s="2">
        <v>3529364844363.207</v>
      </c>
      <c r="CV158" s="2">
        <v>3717196791839.2998</v>
      </c>
      <c r="CW158" s="2">
        <v>3905469842274.959</v>
      </c>
      <c r="CX158" s="2">
        <v>4094474621163.2871</v>
      </c>
      <c r="CY158" s="2">
        <v>4284013054623.5181</v>
      </c>
      <c r="CZ158" s="2">
        <v>4473949658453.0156</v>
      </c>
    </row>
    <row r="159" spans="1:104">
      <c r="A159" s="1" t="s">
        <v>605</v>
      </c>
      <c r="B159" s="3" t="s">
        <v>740</v>
      </c>
      <c r="C159" s="3" t="s">
        <v>11</v>
      </c>
      <c r="D159" s="2">
        <v>64823568388</v>
      </c>
      <c r="E159" s="2">
        <v>68059412879.999992</v>
      </c>
      <c r="F159" s="2">
        <v>72906285000</v>
      </c>
      <c r="G159" s="2">
        <v>76129872830</v>
      </c>
      <c r="H159" s="2">
        <v>83010687795</v>
      </c>
      <c r="I159" s="2">
        <v>91444606890</v>
      </c>
      <c r="J159" s="2">
        <v>96118008092</v>
      </c>
      <c r="K159" s="2">
        <v>102307440662</v>
      </c>
      <c r="L159" s="2">
        <v>108084087300</v>
      </c>
      <c r="M159" s="2">
        <v>105137444717</v>
      </c>
      <c r="N159" s="2">
        <v>105896919194</v>
      </c>
      <c r="O159" s="2">
        <v>108066922246</v>
      </c>
      <c r="P159" s="2">
        <v>107315862111</v>
      </c>
      <c r="Q159" s="2">
        <v>110434625922</v>
      </c>
      <c r="R159" s="2">
        <v>108675725716</v>
      </c>
      <c r="S159" s="2">
        <v>110596881285</v>
      </c>
      <c r="T159" s="2">
        <v>114290208116</v>
      </c>
      <c r="U159" s="2">
        <v>116699319807</v>
      </c>
      <c r="V159" s="2">
        <v>121949540825</v>
      </c>
      <c r="W159" s="2">
        <v>127220551830</v>
      </c>
      <c r="X159" s="2">
        <v>126073436739</v>
      </c>
      <c r="Y159" s="2">
        <v>135603286200</v>
      </c>
      <c r="Z159" s="2">
        <v>138645950476</v>
      </c>
      <c r="AA159" s="2">
        <v>141427254420</v>
      </c>
      <c r="AB159" s="2">
        <v>145654383252</v>
      </c>
      <c r="AC159" s="2">
        <v>152212410378</v>
      </c>
      <c r="AD159" s="2">
        <v>158373807870</v>
      </c>
      <c r="AE159" s="2">
        <v>164680346844</v>
      </c>
      <c r="AF159" s="2">
        <v>171270738144</v>
      </c>
      <c r="AG159" s="2">
        <v>174242788190.77441</v>
      </c>
      <c r="AH159" s="2">
        <v>177140625530.3739</v>
      </c>
      <c r="AI159" s="2">
        <v>179757730244.2511</v>
      </c>
      <c r="AJ159" s="2">
        <v>182369849215.43979</v>
      </c>
      <c r="AK159" s="2">
        <v>185130128112.01749</v>
      </c>
      <c r="AL159" s="2">
        <v>187703575266.70071</v>
      </c>
      <c r="AM159" s="2">
        <v>190245788756.6929</v>
      </c>
      <c r="AN159" s="2">
        <v>192478307340.80399</v>
      </c>
      <c r="AO159" s="2">
        <v>194691172571.06561</v>
      </c>
      <c r="AP159" s="2">
        <v>196887539610.9903</v>
      </c>
      <c r="AQ159" s="2">
        <v>198966228827.2168</v>
      </c>
      <c r="AR159" s="2">
        <v>200994528560.06119</v>
      </c>
      <c r="AS159" s="2">
        <v>202889649806.90689</v>
      </c>
      <c r="AT159" s="2">
        <v>204731674429.5502</v>
      </c>
      <c r="AU159" s="2">
        <v>206453522426.8295</v>
      </c>
      <c r="AV159" s="2">
        <v>208055794848.41721</v>
      </c>
      <c r="AW159" s="2">
        <v>209479858278.68549</v>
      </c>
      <c r="AX159" s="2">
        <v>211277109985.57291</v>
      </c>
      <c r="AY159" s="2">
        <v>213018466499.9866</v>
      </c>
      <c r="AZ159" s="2">
        <v>214405847237.34741</v>
      </c>
      <c r="BA159" s="2">
        <v>215625492384.06711</v>
      </c>
      <c r="BB159" s="2">
        <v>216650752228.66489</v>
      </c>
      <c r="BC159" s="2">
        <v>218155039454.3783</v>
      </c>
      <c r="BD159" s="2">
        <v>219497567172.58929</v>
      </c>
      <c r="BE159" s="2">
        <v>220821091023.59341</v>
      </c>
      <c r="BF159" s="2">
        <v>222091430112.9472</v>
      </c>
      <c r="BG159" s="2">
        <v>223403716906.8111</v>
      </c>
      <c r="BH159" s="2">
        <v>225238384141.6633</v>
      </c>
      <c r="BI159" s="2">
        <v>227292969446.4696</v>
      </c>
      <c r="BJ159" s="2">
        <v>229103033887.00049</v>
      </c>
      <c r="BK159" s="2">
        <v>230893785658.9119</v>
      </c>
      <c r="BL159" s="2">
        <v>232447524431.02328</v>
      </c>
      <c r="BM159" s="2">
        <v>234127743056.10159</v>
      </c>
      <c r="BN159" s="2">
        <v>235835607225.5694</v>
      </c>
      <c r="BO159" s="2">
        <v>237477930442.21469</v>
      </c>
      <c r="BP159" s="2">
        <v>239102954089.93091</v>
      </c>
      <c r="BQ159" s="2">
        <v>241012386181.23599</v>
      </c>
      <c r="BR159" s="2">
        <v>242665315586.3002</v>
      </c>
      <c r="BS159" s="2">
        <v>244387119746.86649</v>
      </c>
      <c r="BT159" s="2">
        <v>246255253350.4856</v>
      </c>
      <c r="BU159" s="2">
        <v>247954776472.15659</v>
      </c>
      <c r="BV159" s="2">
        <v>249684605344.03799</v>
      </c>
      <c r="BW159" s="2">
        <v>251024210769.59381</v>
      </c>
      <c r="BX159" s="2">
        <v>252381966918.39099</v>
      </c>
      <c r="BY159" s="2">
        <v>253928257593.1308</v>
      </c>
      <c r="BZ159" s="2">
        <v>256724054201.39261</v>
      </c>
      <c r="CA159" s="2">
        <v>259218012522.2005</v>
      </c>
      <c r="CB159" s="2">
        <v>261445794907.06631</v>
      </c>
      <c r="CC159" s="2">
        <v>263099657187.55591</v>
      </c>
      <c r="CD159" s="2">
        <v>264679000901.59769</v>
      </c>
      <c r="CE159" s="2">
        <v>266279756994.17239</v>
      </c>
      <c r="CF159" s="2">
        <v>268442967181.0051</v>
      </c>
      <c r="CG159" s="2">
        <v>271000475912.4313</v>
      </c>
      <c r="CH159" s="2">
        <v>273817620556.27701</v>
      </c>
      <c r="CI159" s="2">
        <v>276522190617.01007</v>
      </c>
      <c r="CJ159" s="2">
        <v>278936450912.17041</v>
      </c>
      <c r="CK159" s="2">
        <v>281229944153.58643</v>
      </c>
      <c r="CL159" s="2">
        <v>282906936111.20831</v>
      </c>
      <c r="CM159" s="2">
        <v>284531417764.67273</v>
      </c>
      <c r="CN159" s="2">
        <v>285939359759.60699</v>
      </c>
      <c r="CO159" s="2">
        <v>287423805860.6228</v>
      </c>
      <c r="CP159" s="2">
        <v>288768748497.75098</v>
      </c>
      <c r="CQ159" s="2">
        <v>290076037211.53558</v>
      </c>
      <c r="CR159" s="2">
        <v>291410364789.21753</v>
      </c>
      <c r="CS159" s="2">
        <v>292684698471.10339</v>
      </c>
      <c r="CT159" s="2">
        <v>293991009092.0199</v>
      </c>
      <c r="CU159" s="2">
        <v>295229879990.57581</v>
      </c>
      <c r="CV159" s="2">
        <v>296413541105.08081</v>
      </c>
      <c r="CW159" s="2">
        <v>297653332964.9209</v>
      </c>
      <c r="CX159" s="2">
        <v>298967711540.51727</v>
      </c>
      <c r="CY159" s="2">
        <v>300381555479.56488</v>
      </c>
      <c r="CZ159" s="2">
        <v>301872746526.34131</v>
      </c>
    </row>
    <row r="160" spans="1:104">
      <c r="A160" s="1" t="s">
        <v>608</v>
      </c>
      <c r="B160" s="3" t="s">
        <v>740</v>
      </c>
      <c r="C160" s="3" t="s">
        <v>11</v>
      </c>
      <c r="D160" s="2"/>
      <c r="E160" s="2"/>
      <c r="F160" s="2"/>
      <c r="G160" s="2"/>
      <c r="H160" s="2"/>
      <c r="I160" s="2"/>
      <c r="J160" s="2"/>
      <c r="K160" s="2"/>
      <c r="L160" s="2"/>
      <c r="M160" s="2"/>
      <c r="N160" s="2"/>
      <c r="O160" s="2">
        <v>11034457470</v>
      </c>
      <c r="P160" s="2">
        <v>5481815958</v>
      </c>
      <c r="Q160" s="2">
        <v>6976683400.000001</v>
      </c>
      <c r="R160" s="2">
        <v>7085545817.999999</v>
      </c>
      <c r="S160" s="2">
        <v>7069065198</v>
      </c>
      <c r="T160" s="2">
        <v>6129174258</v>
      </c>
      <c r="U160" s="2">
        <v>5773758885</v>
      </c>
      <c r="V160" s="2">
        <v>5650035872</v>
      </c>
      <c r="W160" s="2">
        <v>5698318966</v>
      </c>
      <c r="X160" s="2">
        <v>5328146394</v>
      </c>
      <c r="Y160" s="2">
        <v>5612260885</v>
      </c>
      <c r="Z160" s="2">
        <v>5979886580</v>
      </c>
      <c r="AA160" s="2">
        <v>6316239334</v>
      </c>
      <c r="AB160" s="2">
        <v>6609395904</v>
      </c>
      <c r="AC160" s="2">
        <v>6912486872</v>
      </c>
      <c r="AD160" s="2">
        <v>7218982023</v>
      </c>
      <c r="AE160" s="2">
        <v>7539709248</v>
      </c>
      <c r="AF160" s="2">
        <v>7874711200</v>
      </c>
      <c r="AG160" s="2"/>
      <c r="AH160" s="2"/>
      <c r="AI160" s="2"/>
      <c r="AJ160" s="2"/>
      <c r="AK160" s="2"/>
      <c r="AL160" s="2"/>
      <c r="AM160" s="2"/>
      <c r="AN160" s="2"/>
      <c r="AO160" s="2"/>
      <c r="AP160" s="2"/>
      <c r="AQ160" s="2"/>
      <c r="AR160" s="2"/>
      <c r="AS160" s="2"/>
      <c r="AT160" s="2"/>
      <c r="AU160" s="2"/>
      <c r="AV160" s="2"/>
      <c r="AW160" s="2"/>
      <c r="AX160" s="2"/>
      <c r="AY160" s="2"/>
      <c r="AZ160" s="2"/>
      <c r="BA160" s="2"/>
      <c r="BB160" s="2"/>
      <c r="BC160" s="2"/>
      <c r="BD160" s="2"/>
      <c r="BE160" s="2"/>
      <c r="BF160" s="2"/>
      <c r="BG160" s="2"/>
      <c r="BH160" s="2"/>
      <c r="BI160" s="2"/>
      <c r="BJ160" s="2"/>
      <c r="BK160" s="2"/>
      <c r="BL160" s="2"/>
      <c r="BM160" s="2"/>
      <c r="BN160" s="2"/>
      <c r="BO160" s="2"/>
      <c r="BP160" s="2"/>
      <c r="BQ160" s="2"/>
      <c r="BR160" s="2"/>
      <c r="BS160" s="2"/>
      <c r="BT160" s="2"/>
      <c r="BU160" s="2"/>
      <c r="BV160" s="2"/>
      <c r="BW160" s="2"/>
      <c r="BX160" s="2"/>
      <c r="BY160" s="2"/>
      <c r="BZ160" s="2"/>
      <c r="CA160" s="2"/>
      <c r="CB160" s="2"/>
      <c r="CC160" s="2"/>
      <c r="CD160" s="2"/>
      <c r="CE160" s="2"/>
      <c r="CF160" s="2"/>
      <c r="CG160" s="2"/>
      <c r="CH160" s="2"/>
      <c r="CI160" s="2"/>
      <c r="CJ160" s="2"/>
      <c r="CK160" s="2"/>
      <c r="CL160" s="2"/>
      <c r="CM160" s="2"/>
      <c r="CN160" s="2"/>
      <c r="CO160" s="2"/>
      <c r="CP160" s="2"/>
      <c r="CQ160" s="2"/>
      <c r="CR160" s="2"/>
      <c r="CS160" s="2"/>
      <c r="CT160" s="2"/>
      <c r="CU160" s="2"/>
      <c r="CV160" s="2"/>
      <c r="CW160" s="2"/>
      <c r="CX160" s="2"/>
      <c r="CY160" s="2"/>
      <c r="CZ160" s="2"/>
    </row>
    <row r="161" spans="1:104">
      <c r="A161" s="1" t="s">
        <v>611</v>
      </c>
      <c r="B161" s="3" t="s">
        <v>740</v>
      </c>
      <c r="C161" s="3" t="s">
        <v>11</v>
      </c>
      <c r="D161" s="2">
        <v>361758898</v>
      </c>
      <c r="E161" s="2">
        <v>372150476</v>
      </c>
      <c r="F161" s="2">
        <v>379236528</v>
      </c>
      <c r="G161" s="2">
        <v>404169150</v>
      </c>
      <c r="H161" s="2">
        <v>421397663</v>
      </c>
      <c r="I161" s="2">
        <v>451941094.99999988</v>
      </c>
      <c r="J161" s="2">
        <v>492514425</v>
      </c>
      <c r="K161" s="2">
        <v>506706038.00000012</v>
      </c>
      <c r="L161" s="2">
        <v>549497468</v>
      </c>
      <c r="M161" s="2">
        <v>562829742</v>
      </c>
      <c r="N161" s="2">
        <v>600381775</v>
      </c>
      <c r="O161" s="2">
        <v>626787832</v>
      </c>
      <c r="P161" s="2">
        <v>646481355</v>
      </c>
      <c r="Q161" s="2">
        <v>677607964</v>
      </c>
      <c r="R161" s="2">
        <v>721990887</v>
      </c>
      <c r="S161" s="2">
        <v>749415016</v>
      </c>
      <c r="T161" s="2">
        <v>780683400</v>
      </c>
      <c r="U161" s="2">
        <v>810905100</v>
      </c>
      <c r="V161" s="2">
        <v>835457018</v>
      </c>
      <c r="W161" s="2">
        <v>853927863</v>
      </c>
      <c r="X161" s="2">
        <v>879755350</v>
      </c>
      <c r="Y161" s="2">
        <v>896284276</v>
      </c>
      <c r="Z161" s="2">
        <v>904270390</v>
      </c>
      <c r="AA161" s="2">
        <v>922401608</v>
      </c>
      <c r="AB161" s="2">
        <v>945172590</v>
      </c>
      <c r="AC161" s="2">
        <v>975969544</v>
      </c>
      <c r="AD161" s="2">
        <v>1011241287</v>
      </c>
      <c r="AE161" s="2">
        <v>1047127278</v>
      </c>
      <c r="AF161" s="2">
        <v>1084636236</v>
      </c>
      <c r="AG161" s="2">
        <v>1166309357.592768</v>
      </c>
      <c r="AH161" s="2">
        <v>1248901512.329927</v>
      </c>
      <c r="AI161" s="2">
        <v>1342017135.0762651</v>
      </c>
      <c r="AJ161" s="2">
        <v>1436086521.2076571</v>
      </c>
      <c r="AK161" s="2">
        <v>1530768172.2153871</v>
      </c>
      <c r="AL161" s="2">
        <v>1626538046.4346299</v>
      </c>
      <c r="AM161" s="2">
        <v>1723791430.342737</v>
      </c>
      <c r="AN161" s="2">
        <v>1832103084.4256859</v>
      </c>
      <c r="AO161" s="2">
        <v>1943199451.3344669</v>
      </c>
      <c r="AP161" s="2">
        <v>2056284263.1402929</v>
      </c>
      <c r="AQ161" s="2">
        <v>2171592369.4714499</v>
      </c>
      <c r="AR161" s="2">
        <v>2289519008.7728968</v>
      </c>
      <c r="AS161" s="2">
        <v>2418037844.7478819</v>
      </c>
      <c r="AT161" s="2">
        <v>2549657605.0815191</v>
      </c>
      <c r="AU161" s="2">
        <v>2683792449.8007321</v>
      </c>
      <c r="AV161" s="2">
        <v>2820547799.9823408</v>
      </c>
      <c r="AW161" s="2">
        <v>2959778165.8920169</v>
      </c>
      <c r="AX161" s="2">
        <v>3112860898.2632651</v>
      </c>
      <c r="AY161" s="2">
        <v>3269579413.9980931</v>
      </c>
      <c r="AZ161" s="2">
        <v>3430023382.5110731</v>
      </c>
      <c r="BA161" s="2">
        <v>3593344608.339674</v>
      </c>
      <c r="BB161" s="2">
        <v>3759377926.0648441</v>
      </c>
      <c r="BC161" s="2">
        <v>3945405042.3873062</v>
      </c>
      <c r="BD161" s="2">
        <v>4134681450.8804169</v>
      </c>
      <c r="BE161" s="2">
        <v>4327679181.0974035</v>
      </c>
      <c r="BF161" s="2">
        <v>4524274612.1977816</v>
      </c>
      <c r="BG161" s="2">
        <v>4723799097.1423082</v>
      </c>
      <c r="BH161" s="2">
        <v>4937333287.0311337</v>
      </c>
      <c r="BI161" s="2">
        <v>5154766319.0990562</v>
      </c>
      <c r="BJ161" s="2">
        <v>5375343502.9543762</v>
      </c>
      <c r="BK161" s="2">
        <v>5600419433.3524122</v>
      </c>
      <c r="BL161" s="2">
        <v>5829726452.8545408</v>
      </c>
      <c r="BM161" s="2">
        <v>6064827916.0298939</v>
      </c>
      <c r="BN161" s="2">
        <v>6304633857.9038601</v>
      </c>
      <c r="BO161" s="2">
        <v>6548938295.0594168</v>
      </c>
      <c r="BP161" s="2">
        <v>6796768124.3460102</v>
      </c>
      <c r="BQ161" s="2">
        <v>7048302380.5615187</v>
      </c>
      <c r="BR161" s="2">
        <v>7317543306.6238108</v>
      </c>
      <c r="BS161" s="2">
        <v>7590814907.7972202</v>
      </c>
      <c r="BT161" s="2">
        <v>7868492938.5984077</v>
      </c>
      <c r="BU161" s="2">
        <v>8149773861.0222502</v>
      </c>
      <c r="BV161" s="2">
        <v>8433366254.4827251</v>
      </c>
      <c r="BW161" s="2">
        <v>8732507548.9827538</v>
      </c>
      <c r="BX161" s="2">
        <v>9034358584.2241631</v>
      </c>
      <c r="BY161" s="2">
        <v>9338720957.995842</v>
      </c>
      <c r="BZ161" s="2">
        <v>9644251023.6636333</v>
      </c>
      <c r="CA161" s="2">
        <v>9949585437.3964062</v>
      </c>
      <c r="CB161" s="2">
        <v>10272581140.523149</v>
      </c>
      <c r="CC161" s="2">
        <v>10595346790.569469</v>
      </c>
      <c r="CD161" s="2">
        <v>10918809983.88637</v>
      </c>
      <c r="CE161" s="2">
        <v>11242827742.73036</v>
      </c>
      <c r="CF161" s="2">
        <v>11565961236.726561</v>
      </c>
      <c r="CG161" s="2">
        <v>11909265710.419571</v>
      </c>
      <c r="CH161" s="2">
        <v>12252920402.666361</v>
      </c>
      <c r="CI161" s="2">
        <v>12597136598.348141</v>
      </c>
      <c r="CJ161" s="2">
        <v>12944655350.96126</v>
      </c>
      <c r="CK161" s="2">
        <v>13296397188.57206</v>
      </c>
      <c r="CL161" s="2">
        <v>13671129039.19816</v>
      </c>
      <c r="CM161" s="2">
        <v>14048849353.6371</v>
      </c>
      <c r="CN161" s="2">
        <v>14413546969.766939</v>
      </c>
      <c r="CO161" s="2">
        <v>14781069763.405519</v>
      </c>
      <c r="CP161" s="2">
        <v>15151554389.77216</v>
      </c>
      <c r="CQ161" s="2">
        <v>15541459894.99473</v>
      </c>
      <c r="CR161" s="2">
        <v>15934524581.660681</v>
      </c>
      <c r="CS161" s="2">
        <v>16332205368.54969</v>
      </c>
      <c r="CT161" s="2">
        <v>16731113850.2115</v>
      </c>
      <c r="CU161" s="2">
        <v>17130229146.05356</v>
      </c>
      <c r="CV161" s="2">
        <v>17550626778.18195</v>
      </c>
      <c r="CW161" s="2">
        <v>17968511842.52478</v>
      </c>
      <c r="CX161" s="2">
        <v>18383734603.86454</v>
      </c>
      <c r="CY161" s="2">
        <v>18799264561.945759</v>
      </c>
      <c r="CZ161" s="2">
        <v>19212092414.992279</v>
      </c>
    </row>
    <row r="162" spans="1:104">
      <c r="A162" s="1" t="s">
        <v>614</v>
      </c>
      <c r="B162" s="3" t="s">
        <v>740</v>
      </c>
      <c r="C162" s="3" t="s">
        <v>11</v>
      </c>
      <c r="D162" s="2">
        <v>6113759454</v>
      </c>
      <c r="E162" s="2">
        <v>6414838710</v>
      </c>
      <c r="F162" s="2">
        <v>6645038628</v>
      </c>
      <c r="G162" s="2">
        <v>7059321500</v>
      </c>
      <c r="H162" s="2">
        <v>7578264369</v>
      </c>
      <c r="I162" s="2">
        <v>7955541032</v>
      </c>
      <c r="J162" s="2">
        <v>8402346792</v>
      </c>
      <c r="K162" s="2">
        <v>8835798450</v>
      </c>
      <c r="L162" s="2">
        <v>9200961627</v>
      </c>
      <c r="M162" s="2">
        <v>9476949244</v>
      </c>
      <c r="N162" s="2">
        <v>9965779326</v>
      </c>
      <c r="O162" s="2">
        <v>10553613660</v>
      </c>
      <c r="P162" s="2">
        <v>10843674218</v>
      </c>
      <c r="Q162" s="2">
        <v>11149537850</v>
      </c>
      <c r="R162" s="2">
        <v>11186912594</v>
      </c>
      <c r="S162" s="2">
        <v>10795085784</v>
      </c>
      <c r="T162" s="2">
        <v>10274363712</v>
      </c>
      <c r="U162" s="2">
        <v>10423818460</v>
      </c>
      <c r="V162" s="2">
        <v>10945268180</v>
      </c>
      <c r="W162" s="2">
        <v>11067297228</v>
      </c>
      <c r="X162" s="2">
        <v>9313971165</v>
      </c>
      <c r="Y162" s="2">
        <v>9055033980</v>
      </c>
      <c r="Z162" s="2">
        <v>9170541338</v>
      </c>
      <c r="AA162" s="2">
        <v>9379801392</v>
      </c>
      <c r="AB162" s="2">
        <v>9665442072</v>
      </c>
      <c r="AC162" s="2">
        <v>9960297600</v>
      </c>
      <c r="AD162" s="2">
        <v>10248335719</v>
      </c>
      <c r="AE162" s="2">
        <v>10559590360</v>
      </c>
      <c r="AF162" s="2">
        <v>10878675054</v>
      </c>
      <c r="AG162" s="2">
        <v>11327988356.038839</v>
      </c>
      <c r="AH162" s="2">
        <v>11775269400.40847</v>
      </c>
      <c r="AI162" s="2">
        <v>12275811577.23201</v>
      </c>
      <c r="AJ162" s="2">
        <v>12774630730.932079</v>
      </c>
      <c r="AK162" s="2">
        <v>13272216108.676861</v>
      </c>
      <c r="AL162" s="2">
        <v>13767369235.24472</v>
      </c>
      <c r="AM162" s="2">
        <v>14259116577.933411</v>
      </c>
      <c r="AN162" s="2">
        <v>14826399661.653391</v>
      </c>
      <c r="AO162" s="2">
        <v>15392379993.16312</v>
      </c>
      <c r="AP162" s="2">
        <v>15954988773.48399</v>
      </c>
      <c r="AQ162" s="2">
        <v>16514530129.61149</v>
      </c>
      <c r="AR162" s="2">
        <v>17072666446.828711</v>
      </c>
      <c r="AS162" s="2">
        <v>17684235207.7561</v>
      </c>
      <c r="AT162" s="2">
        <v>18296219220.234459</v>
      </c>
      <c r="AU162" s="2">
        <v>18909780641.492722</v>
      </c>
      <c r="AV162" s="2">
        <v>19524676632.815441</v>
      </c>
      <c r="AW162" s="2">
        <v>20139125579.68338</v>
      </c>
      <c r="AX162" s="2">
        <v>20811177349.53035</v>
      </c>
      <c r="AY162" s="2">
        <v>21478906114.769119</v>
      </c>
      <c r="AZ162" s="2">
        <v>22145245910.200569</v>
      </c>
      <c r="BA162" s="2">
        <v>22811947275.348728</v>
      </c>
      <c r="BB162" s="2">
        <v>23484722053.774929</v>
      </c>
      <c r="BC162" s="2">
        <v>24209445694.1908</v>
      </c>
      <c r="BD162" s="2">
        <v>24938278479.79966</v>
      </c>
      <c r="BE162" s="2">
        <v>25664057877.778481</v>
      </c>
      <c r="BF162" s="2">
        <v>26382855236.429798</v>
      </c>
      <c r="BG162" s="2">
        <v>27092282129.661121</v>
      </c>
      <c r="BH162" s="2">
        <v>27884392316.025181</v>
      </c>
      <c r="BI162" s="2">
        <v>28667642070.181141</v>
      </c>
      <c r="BJ162" s="2">
        <v>29439984120.40802</v>
      </c>
      <c r="BK162" s="2">
        <v>30204584245.740009</v>
      </c>
      <c r="BL162" s="2">
        <v>30967315670.277889</v>
      </c>
      <c r="BM162" s="2">
        <v>31768522779.896511</v>
      </c>
      <c r="BN162" s="2">
        <v>32574647266.199581</v>
      </c>
      <c r="BO162" s="2">
        <v>33386615982.45985</v>
      </c>
      <c r="BP162" s="2">
        <v>34199561548.220261</v>
      </c>
      <c r="BQ162" s="2">
        <v>35010995424.897728</v>
      </c>
      <c r="BR162" s="2">
        <v>35841737435.613998</v>
      </c>
      <c r="BS162" s="2">
        <v>36674204865.413673</v>
      </c>
      <c r="BT162" s="2">
        <v>37504533659.31411</v>
      </c>
      <c r="BU162" s="2">
        <v>38330927757.442192</v>
      </c>
      <c r="BV162" s="2">
        <v>39145626685.184372</v>
      </c>
      <c r="BW162" s="2">
        <v>40059791036.79512</v>
      </c>
      <c r="BX162" s="2">
        <v>40963016857.291573</v>
      </c>
      <c r="BY162" s="2">
        <v>41849860651.990463</v>
      </c>
      <c r="BZ162" s="2">
        <v>42719364781.91732</v>
      </c>
      <c r="CA162" s="2">
        <v>43578341737.19989</v>
      </c>
      <c r="CB162" s="2">
        <v>44491204455.047783</v>
      </c>
      <c r="CC162" s="2">
        <v>45403128609.280502</v>
      </c>
      <c r="CD162" s="2">
        <v>46309895368.454857</v>
      </c>
      <c r="CE162" s="2">
        <v>47215409741.611137</v>
      </c>
      <c r="CF162" s="2">
        <v>48112218949.945267</v>
      </c>
      <c r="CG162" s="2">
        <v>49023004384.861588</v>
      </c>
      <c r="CH162" s="2">
        <v>49932543911.458397</v>
      </c>
      <c r="CI162" s="2">
        <v>50846421447.90847</v>
      </c>
      <c r="CJ162" s="2">
        <v>51760089267.488533</v>
      </c>
      <c r="CK162" s="2">
        <v>52673225660.622276</v>
      </c>
      <c r="CL162" s="2">
        <v>53607414941.369637</v>
      </c>
      <c r="CM162" s="2">
        <v>54539540244.356354</v>
      </c>
      <c r="CN162" s="2">
        <v>55472324819.031998</v>
      </c>
      <c r="CO162" s="2">
        <v>56400894995.283951</v>
      </c>
      <c r="CP162" s="2">
        <v>57324543200.468132</v>
      </c>
      <c r="CQ162" s="2">
        <v>58254436744.207474</v>
      </c>
      <c r="CR162" s="2">
        <v>59177800656.803177</v>
      </c>
      <c r="CS162" s="2">
        <v>60097315001.784569</v>
      </c>
      <c r="CT162" s="2">
        <v>61010978657.148087</v>
      </c>
      <c r="CU162" s="2">
        <v>61917633405.801323</v>
      </c>
      <c r="CV162" s="2">
        <v>62840413999.971336</v>
      </c>
      <c r="CW162" s="2">
        <v>63754229025.707977</v>
      </c>
      <c r="CX162" s="2">
        <v>64665991328.77562</v>
      </c>
      <c r="CY162" s="2">
        <v>65574069949.254768</v>
      </c>
      <c r="CZ162" s="2">
        <v>66483438216.745193</v>
      </c>
    </row>
    <row r="163" spans="1:104">
      <c r="A163" s="1" t="s">
        <v>617</v>
      </c>
      <c r="B163" s="3" t="s">
        <v>740</v>
      </c>
      <c r="C163" s="3" t="s">
        <v>11</v>
      </c>
      <c r="D163" s="2">
        <v>86723316352</v>
      </c>
      <c r="E163" s="2">
        <v>89543067273</v>
      </c>
      <c r="F163" s="2">
        <v>93578097228</v>
      </c>
      <c r="G163" s="2">
        <v>98725360874.999985</v>
      </c>
      <c r="H163" s="2">
        <v>103937122936</v>
      </c>
      <c r="I163" s="2">
        <v>110825281836</v>
      </c>
      <c r="J163" s="2">
        <v>120232297998</v>
      </c>
      <c r="K163" s="2">
        <v>133249502709</v>
      </c>
      <c r="L163" s="2">
        <v>140681350656</v>
      </c>
      <c r="M163" s="2">
        <v>132998105682</v>
      </c>
      <c r="N163" s="2">
        <v>141930633460</v>
      </c>
      <c r="O163" s="2">
        <v>145721620016</v>
      </c>
      <c r="P163" s="2">
        <v>147646428972</v>
      </c>
      <c r="Q163" s="2">
        <v>148594073691</v>
      </c>
      <c r="R163" s="2">
        <v>152598957528</v>
      </c>
      <c r="S163" s="2">
        <v>160471899900</v>
      </c>
      <c r="T163" s="2">
        <v>163594306950</v>
      </c>
      <c r="U163" s="2">
        <v>168397974780</v>
      </c>
      <c r="V163" s="2">
        <v>175192676198</v>
      </c>
      <c r="W163" s="2">
        <v>179596596800</v>
      </c>
      <c r="X163" s="2">
        <v>173553413046</v>
      </c>
      <c r="Y163" s="2">
        <v>178788054900</v>
      </c>
      <c r="Z163" s="2">
        <v>181772591265</v>
      </c>
      <c r="AA163" s="2">
        <v>184125244636</v>
      </c>
      <c r="AB163" s="2">
        <v>189079547776</v>
      </c>
      <c r="AC163" s="2">
        <v>194566844952</v>
      </c>
      <c r="AD163" s="2">
        <v>200036864456</v>
      </c>
      <c r="AE163" s="2">
        <v>205402582999</v>
      </c>
      <c r="AF163" s="2">
        <v>210966794592</v>
      </c>
      <c r="AG163" s="2">
        <v>214564063645.74811</v>
      </c>
      <c r="AH163" s="2">
        <v>218254069815.53699</v>
      </c>
      <c r="AI163" s="2">
        <v>221935733379.09851</v>
      </c>
      <c r="AJ163" s="2">
        <v>225606488443.02811</v>
      </c>
      <c r="AK163" s="2">
        <v>229263735752.66199</v>
      </c>
      <c r="AL163" s="2">
        <v>232904845538.79749</v>
      </c>
      <c r="AM163" s="2">
        <v>236527160463.56479</v>
      </c>
      <c r="AN163" s="2">
        <v>240038003266.21909</v>
      </c>
      <c r="AO163" s="2">
        <v>243430658564.95059</v>
      </c>
      <c r="AP163" s="2">
        <v>246698558086.97159</v>
      </c>
      <c r="AQ163" s="2">
        <v>249835301596.46329</v>
      </c>
      <c r="AR163" s="2">
        <v>252834677551.92361</v>
      </c>
      <c r="AS163" s="2">
        <v>255829885398.10391</v>
      </c>
      <c r="AT163" s="2">
        <v>258819923184.29529</v>
      </c>
      <c r="AU163" s="2">
        <v>261803779395.61191</v>
      </c>
      <c r="AV163" s="2">
        <v>264780433481.1109</v>
      </c>
      <c r="AW163" s="2">
        <v>267748856395.43179</v>
      </c>
      <c r="AX163" s="2">
        <v>270660454137.54739</v>
      </c>
      <c r="AY163" s="2">
        <v>273512630004.073</v>
      </c>
      <c r="AZ163" s="2">
        <v>276302818170.87872</v>
      </c>
      <c r="BA163" s="2">
        <v>279028487493.11542</v>
      </c>
      <c r="BB163" s="2">
        <v>281687145289.48993</v>
      </c>
      <c r="BC163" s="2">
        <v>284399366576.26093</v>
      </c>
      <c r="BD163" s="2">
        <v>287166205366.06702</v>
      </c>
      <c r="BE163" s="2">
        <v>289988742135.99438</v>
      </c>
      <c r="BF163" s="2">
        <v>292868084512.8844</v>
      </c>
      <c r="BG163" s="2">
        <v>295805367978.77649</v>
      </c>
      <c r="BH163" s="2">
        <v>298938076783.63818</v>
      </c>
      <c r="BI163" s="2">
        <v>302271686231.7099</v>
      </c>
      <c r="BJ163" s="2">
        <v>305812064696.44232</v>
      </c>
      <c r="BK163" s="2">
        <v>309565490732.90558</v>
      </c>
      <c r="BL163" s="2">
        <v>313538671512.51898</v>
      </c>
      <c r="BM163" s="2">
        <v>317619998233.38647</v>
      </c>
      <c r="BN163" s="2">
        <v>321812346792.43237</v>
      </c>
      <c r="BO163" s="2">
        <v>326118690708.53491</v>
      </c>
      <c r="BP163" s="2">
        <v>330542104543.50781</v>
      </c>
      <c r="BQ163" s="2">
        <v>335085767459.08008</v>
      </c>
      <c r="BR163" s="2">
        <v>339562887417.67627</v>
      </c>
      <c r="BS163" s="2">
        <v>343969102530.11609</v>
      </c>
      <c r="BT163" s="2">
        <v>348300072838.65112</v>
      </c>
      <c r="BU163" s="2">
        <v>352551487301.58472</v>
      </c>
      <c r="BV163" s="2">
        <v>356719070818.24481</v>
      </c>
      <c r="BW163" s="2">
        <v>360841151501.16168</v>
      </c>
      <c r="BX163" s="2">
        <v>365053018568.1601</v>
      </c>
      <c r="BY163" s="2">
        <v>369347530168.00629</v>
      </c>
      <c r="BZ163" s="2">
        <v>373792077506.53601</v>
      </c>
      <c r="CA163" s="2">
        <v>378309676729.80438</v>
      </c>
      <c r="CB163" s="2">
        <v>382568916550.39203</v>
      </c>
      <c r="CC163" s="2">
        <v>387185484972.71448</v>
      </c>
      <c r="CD163" s="2">
        <v>391891275460.50439</v>
      </c>
      <c r="CE163" s="2">
        <v>396538217324.24481</v>
      </c>
      <c r="CF163" s="2">
        <v>400962350794.85193</v>
      </c>
      <c r="CG163" s="2">
        <v>406014318955.37128</v>
      </c>
      <c r="CH163" s="2">
        <v>411184794315.87653</v>
      </c>
      <c r="CI163" s="2">
        <v>416360015843.45618</v>
      </c>
      <c r="CJ163" s="2">
        <v>421311841000.84991</v>
      </c>
      <c r="CK163" s="2">
        <v>426023404555.62231</v>
      </c>
      <c r="CL163" s="2">
        <v>431693096335.2644</v>
      </c>
      <c r="CM163" s="2">
        <v>437095147012.28809</v>
      </c>
      <c r="CN163" s="2">
        <v>443147552355.55579</v>
      </c>
      <c r="CO163" s="2">
        <v>449384538199.94482</v>
      </c>
      <c r="CP163" s="2">
        <v>455678466056.48993</v>
      </c>
      <c r="CQ163" s="2">
        <v>461896105675.80957</v>
      </c>
      <c r="CR163" s="2">
        <v>467956859203.11841</v>
      </c>
      <c r="CS163" s="2">
        <v>474084725898.12988</v>
      </c>
      <c r="CT163" s="2">
        <v>480404857351.18481</v>
      </c>
      <c r="CU163" s="2">
        <v>486943636404.44891</v>
      </c>
      <c r="CV163" s="2">
        <v>493525864199.93079</v>
      </c>
      <c r="CW163" s="2">
        <v>500389985280.29431</v>
      </c>
      <c r="CX163" s="2">
        <v>507543518760.37842</v>
      </c>
      <c r="CY163" s="2">
        <v>514996481587.08398</v>
      </c>
      <c r="CZ163" s="2">
        <v>522745565455.23541</v>
      </c>
    </row>
    <row r="164" spans="1:104">
      <c r="A164" s="1" t="s">
        <v>620</v>
      </c>
      <c r="B164" s="3" t="s">
        <v>740</v>
      </c>
      <c r="C164" s="3" t="s">
        <v>11</v>
      </c>
      <c r="D164" s="2">
        <v>52503916948</v>
      </c>
      <c r="E164" s="2">
        <v>54183610550</v>
      </c>
      <c r="F164" s="2">
        <v>56085158240</v>
      </c>
      <c r="G164" s="2">
        <v>57744971760</v>
      </c>
      <c r="H164" s="2">
        <v>60250277960</v>
      </c>
      <c r="I164" s="2">
        <v>62565060312</v>
      </c>
      <c r="J164" s="2">
        <v>66134695463.000008</v>
      </c>
      <c r="K164" s="2">
        <v>70750436220</v>
      </c>
      <c r="L164" s="2">
        <v>73237543889.999985</v>
      </c>
      <c r="M164" s="2">
        <v>67706166848</v>
      </c>
      <c r="N164" s="2">
        <v>68629073020.000023</v>
      </c>
      <c r="O164" s="2">
        <v>69212977399.999985</v>
      </c>
      <c r="P164" s="2">
        <v>67376035560.000008</v>
      </c>
      <c r="Q164" s="2">
        <v>66704527335.000008</v>
      </c>
      <c r="R164" s="2">
        <v>68542213275</v>
      </c>
      <c r="S164" s="2">
        <v>70064224900.000015</v>
      </c>
      <c r="T164" s="2">
        <v>72289391520</v>
      </c>
      <c r="U164" s="2">
        <v>75781262209.999985</v>
      </c>
      <c r="V164" s="2">
        <v>79157565357</v>
      </c>
      <c r="W164" s="2">
        <v>81888215696</v>
      </c>
      <c r="X164" s="2">
        <v>78351173360</v>
      </c>
      <c r="Y164" s="2">
        <v>84779828085</v>
      </c>
      <c r="Z164" s="2">
        <v>89327693546</v>
      </c>
      <c r="AA164" s="2">
        <v>90777988532</v>
      </c>
      <c r="AB164" s="2">
        <v>92698737332</v>
      </c>
      <c r="AC164" s="2">
        <v>95291599950</v>
      </c>
      <c r="AD164" s="2">
        <v>98039307854</v>
      </c>
      <c r="AE164" s="2">
        <v>100969192896</v>
      </c>
      <c r="AF164" s="2">
        <v>103952812960</v>
      </c>
      <c r="AG164" s="2">
        <v>106334403006.832</v>
      </c>
      <c r="AH164" s="2">
        <v>108645750841.09891</v>
      </c>
      <c r="AI164" s="2">
        <v>110911133318.8261</v>
      </c>
      <c r="AJ164" s="2">
        <v>113125539301.65311</v>
      </c>
      <c r="AK164" s="2">
        <v>115283984145.72301</v>
      </c>
      <c r="AL164" s="2">
        <v>117381527933.2594</v>
      </c>
      <c r="AM164" s="2">
        <v>119413293902.41161</v>
      </c>
      <c r="AN164" s="2">
        <v>121345880301.3746</v>
      </c>
      <c r="AO164" s="2">
        <v>123173221857.58299</v>
      </c>
      <c r="AP164" s="2">
        <v>124889503535.66161</v>
      </c>
      <c r="AQ164" s="2">
        <v>126489191037.942</v>
      </c>
      <c r="AR164" s="2">
        <v>127967060253.67551</v>
      </c>
      <c r="AS164" s="2">
        <v>129426651644.00729</v>
      </c>
      <c r="AT164" s="2">
        <v>130866940805.63071</v>
      </c>
      <c r="AU164" s="2">
        <v>132286907450.8636</v>
      </c>
      <c r="AV164" s="2">
        <v>133685536589.3398</v>
      </c>
      <c r="AW164" s="2">
        <v>135061819716.1487</v>
      </c>
      <c r="AX164" s="2">
        <v>136469476720.0919</v>
      </c>
      <c r="AY164" s="2">
        <v>137909189227.83041</v>
      </c>
      <c r="AZ164" s="2">
        <v>139381658133.7009</v>
      </c>
      <c r="BA164" s="2">
        <v>140887604155.21481</v>
      </c>
      <c r="BB164" s="2">
        <v>142427768406.90259</v>
      </c>
      <c r="BC164" s="2">
        <v>144035710440.36279</v>
      </c>
      <c r="BD164" s="2">
        <v>145713321390.72809</v>
      </c>
      <c r="BE164" s="2">
        <v>147462587820.41049</v>
      </c>
      <c r="BF164" s="2">
        <v>149285595604.3667</v>
      </c>
      <c r="BG164" s="2">
        <v>151184534035.43729</v>
      </c>
      <c r="BH164" s="2">
        <v>153162665611.08621</v>
      </c>
      <c r="BI164" s="2">
        <v>155222437948.63959</v>
      </c>
      <c r="BJ164" s="2">
        <v>157366418962.83389</v>
      </c>
      <c r="BK164" s="2">
        <v>159597302135.38831</v>
      </c>
      <c r="BL164" s="2">
        <v>161917912080.17059</v>
      </c>
      <c r="BM164" s="2">
        <v>164279967108.19199</v>
      </c>
      <c r="BN164" s="2">
        <v>166684294574.73419</v>
      </c>
      <c r="BO164" s="2">
        <v>169131739897.88739</v>
      </c>
      <c r="BP164" s="2">
        <v>171623166982.0574</v>
      </c>
      <c r="BQ164" s="2">
        <v>174159458652.02829</v>
      </c>
      <c r="BR164" s="2">
        <v>176683837722.0415</v>
      </c>
      <c r="BS164" s="2">
        <v>179194696231.17599</v>
      </c>
      <c r="BT164" s="2">
        <v>181690413959.62839</v>
      </c>
      <c r="BU164" s="2">
        <v>184169360085.63501</v>
      </c>
      <c r="BV164" s="2">
        <v>186629894881.91559</v>
      </c>
      <c r="BW164" s="2">
        <v>188952196597.8183</v>
      </c>
      <c r="BX164" s="2">
        <v>191249124589.7959</v>
      </c>
      <c r="BY164" s="2">
        <v>193585273710.84509</v>
      </c>
      <c r="BZ164" s="2">
        <v>195961234878.7211</v>
      </c>
      <c r="CA164" s="2">
        <v>198391727268.4769</v>
      </c>
      <c r="CB164" s="2">
        <v>200836295198.34241</v>
      </c>
      <c r="CC164" s="2">
        <v>203355145794.63989</v>
      </c>
      <c r="CD164" s="2">
        <v>205883076647.38708</v>
      </c>
      <c r="CE164" s="2">
        <v>208460743195.19849</v>
      </c>
      <c r="CF164" s="2">
        <v>210975794739.10049</v>
      </c>
      <c r="CG164" s="2">
        <v>213906864931.9437</v>
      </c>
      <c r="CH164" s="2">
        <v>216771611479.74521</v>
      </c>
      <c r="CI164" s="2">
        <v>219562758866.44891</v>
      </c>
      <c r="CJ164" s="2">
        <v>222181338419.11981</v>
      </c>
      <c r="CK164" s="2">
        <v>224858802561.95959</v>
      </c>
      <c r="CL164" s="2">
        <v>227869459276.96201</v>
      </c>
      <c r="CM164" s="2">
        <v>230978967874.19601</v>
      </c>
      <c r="CN164" s="2">
        <v>234126971501.3259</v>
      </c>
      <c r="CO164" s="2">
        <v>237400042213.91309</v>
      </c>
      <c r="CP164" s="2">
        <v>240691744842.63129</v>
      </c>
      <c r="CQ164" s="2">
        <v>244156401307.36499</v>
      </c>
      <c r="CR164" s="2">
        <v>247659406805.19919</v>
      </c>
      <c r="CS164" s="2">
        <v>251207644542.77139</v>
      </c>
      <c r="CT164" s="2">
        <v>254870485426.83551</v>
      </c>
      <c r="CU164" s="2">
        <v>258586877827.45401</v>
      </c>
      <c r="CV164" s="2">
        <v>262502169369.83429</v>
      </c>
      <c r="CW164" s="2">
        <v>266499141316.7482</v>
      </c>
      <c r="CX164" s="2">
        <v>270577806878.0448</v>
      </c>
      <c r="CY164" s="2">
        <v>274732373099.11459</v>
      </c>
      <c r="CZ164" s="2">
        <v>278957032164.2312</v>
      </c>
    </row>
    <row r="165" spans="1:104">
      <c r="A165" s="1" t="s">
        <v>623</v>
      </c>
      <c r="B165" s="3" t="s">
        <v>740</v>
      </c>
      <c r="C165" s="3" t="s">
        <v>11</v>
      </c>
      <c r="D165" s="2">
        <v>365929659774</v>
      </c>
      <c r="E165" s="2">
        <v>371219739823</v>
      </c>
      <c r="F165" s="2">
        <v>379389599429</v>
      </c>
      <c r="G165" s="2">
        <v>388157946528</v>
      </c>
      <c r="H165" s="2">
        <v>404959305061</v>
      </c>
      <c r="I165" s="2">
        <v>416565902688</v>
      </c>
      <c r="J165" s="2">
        <v>435965172734</v>
      </c>
      <c r="K165" s="2">
        <v>450975238302</v>
      </c>
      <c r="L165" s="2">
        <v>448922858696</v>
      </c>
      <c r="M165" s="2">
        <v>429471269092</v>
      </c>
      <c r="N165" s="2">
        <v>455039179056</v>
      </c>
      <c r="O165" s="2">
        <v>469564941051</v>
      </c>
      <c r="P165" s="2">
        <v>466800652204</v>
      </c>
      <c r="Q165" s="2">
        <v>472346542935</v>
      </c>
      <c r="R165" s="2">
        <v>484876055448</v>
      </c>
      <c r="S165" s="2">
        <v>506661124056</v>
      </c>
      <c r="T165" s="2">
        <v>517145038130.00012</v>
      </c>
      <c r="U165" s="2">
        <v>530420420200</v>
      </c>
      <c r="V165" s="2">
        <v>540766863780</v>
      </c>
      <c r="W165" s="2">
        <v>551539491456</v>
      </c>
      <c r="X165" s="2">
        <v>539533010060</v>
      </c>
      <c r="Y165" s="2">
        <v>568589876556</v>
      </c>
      <c r="Z165" s="2">
        <v>583656087062</v>
      </c>
      <c r="AA165" s="2">
        <v>580820848376</v>
      </c>
      <c r="AB165" s="2">
        <v>586710026610</v>
      </c>
      <c r="AC165" s="2">
        <v>602192583804</v>
      </c>
      <c r="AD165" s="2">
        <v>616079849616</v>
      </c>
      <c r="AE165" s="2">
        <v>630349264755</v>
      </c>
      <c r="AF165" s="2">
        <v>645007948585</v>
      </c>
      <c r="AG165" s="2">
        <v>658636548143.61853</v>
      </c>
      <c r="AH165" s="2">
        <v>672880604533.83569</v>
      </c>
      <c r="AI165" s="2">
        <v>687107329368.51941</v>
      </c>
      <c r="AJ165" s="2">
        <v>701302588721.17834</v>
      </c>
      <c r="AK165" s="2">
        <v>715451988643.6781</v>
      </c>
      <c r="AL165" s="2">
        <v>729540897384.52319</v>
      </c>
      <c r="AM165" s="2">
        <v>743554468662.61316</v>
      </c>
      <c r="AN165" s="2">
        <v>757836401071.85168</v>
      </c>
      <c r="AO165" s="2">
        <v>772391817913.63745</v>
      </c>
      <c r="AP165" s="2">
        <v>787225939994.4751</v>
      </c>
      <c r="AQ165" s="2">
        <v>802344087475.83704</v>
      </c>
      <c r="AR165" s="2">
        <v>817751681759.01001</v>
      </c>
      <c r="AS165" s="2">
        <v>833341316001.45825</v>
      </c>
      <c r="AT165" s="2">
        <v>849112145631.36401</v>
      </c>
      <c r="AU165" s="2">
        <v>865063234188.21399</v>
      </c>
      <c r="AV165" s="2">
        <v>881193552079.68237</v>
      </c>
      <c r="AW165" s="2">
        <v>897501975379.46338</v>
      </c>
      <c r="AX165" s="2">
        <v>913906124013.94043</v>
      </c>
      <c r="AY165" s="2">
        <v>930400235656.96399</v>
      </c>
      <c r="AZ165" s="2">
        <v>946978379361.9054</v>
      </c>
      <c r="BA165" s="2">
        <v>963634457888.7749</v>
      </c>
      <c r="BB165" s="2">
        <v>980362210265.34473</v>
      </c>
      <c r="BC165" s="2">
        <v>997151938211.53955</v>
      </c>
      <c r="BD165" s="2">
        <v>1013996894321.2321</v>
      </c>
      <c r="BE165" s="2">
        <v>1030890175459.24</v>
      </c>
      <c r="BF165" s="2">
        <v>1047824726491.11</v>
      </c>
      <c r="BG165" s="2">
        <v>1064793344254.71</v>
      </c>
      <c r="BH165" s="2">
        <v>1082220728849.038</v>
      </c>
      <c r="BI165" s="2">
        <v>1100120331804.6721</v>
      </c>
      <c r="BJ165" s="2">
        <v>1118506067257.397</v>
      </c>
      <c r="BK165" s="2">
        <v>1137392329056.0259</v>
      </c>
      <c r="BL165" s="2">
        <v>1156794008561.6819</v>
      </c>
      <c r="BM165" s="2">
        <v>1176580517029.9961</v>
      </c>
      <c r="BN165" s="2">
        <v>1196760261888.7581</v>
      </c>
      <c r="BO165" s="2">
        <v>1217341848921.5901</v>
      </c>
      <c r="BP165" s="2">
        <v>1238334087254.6589</v>
      </c>
      <c r="BQ165" s="2">
        <v>1259745994475.821</v>
      </c>
      <c r="BR165" s="2">
        <v>1281381658548.0969</v>
      </c>
      <c r="BS165" s="2">
        <v>1303239917148.366</v>
      </c>
      <c r="BT165" s="2">
        <v>1325319510210.811</v>
      </c>
      <c r="BU165" s="2">
        <v>1347619078822.9031</v>
      </c>
      <c r="BV165" s="2">
        <v>1370137164159.7671</v>
      </c>
      <c r="BW165" s="2">
        <v>1389175489508.7661</v>
      </c>
      <c r="BX165" s="2">
        <v>1408839010761.4651</v>
      </c>
      <c r="BY165" s="2">
        <v>1428783824607.6841</v>
      </c>
      <c r="BZ165" s="2">
        <v>1448392880945.0061</v>
      </c>
      <c r="CA165" s="2">
        <v>1467560871292.886</v>
      </c>
      <c r="CB165" s="2">
        <v>1489058026061.772</v>
      </c>
      <c r="CC165" s="2">
        <v>1510584408531.8821</v>
      </c>
      <c r="CD165" s="2">
        <v>1531511948324.6079</v>
      </c>
      <c r="CE165" s="2">
        <v>1551928071620.6709</v>
      </c>
      <c r="CF165" s="2">
        <v>1571946553464.4341</v>
      </c>
      <c r="CG165" s="2">
        <v>1594798533929.1541</v>
      </c>
      <c r="CH165" s="2">
        <v>1617097733242.636</v>
      </c>
      <c r="CI165" s="2">
        <v>1639205820385.2061</v>
      </c>
      <c r="CJ165" s="2">
        <v>1660943593483.344</v>
      </c>
      <c r="CK165" s="2">
        <v>1682461202850.51</v>
      </c>
      <c r="CL165" s="2">
        <v>1705556530285.1819</v>
      </c>
      <c r="CM165" s="2">
        <v>1729270526782.687</v>
      </c>
      <c r="CN165" s="2">
        <v>1752806943046.156</v>
      </c>
      <c r="CO165" s="2">
        <v>1776428455417.416</v>
      </c>
      <c r="CP165" s="2">
        <v>1799781099087.5149</v>
      </c>
      <c r="CQ165" s="2">
        <v>1826192684135.9971</v>
      </c>
      <c r="CR165" s="2">
        <v>1852285469687.7019</v>
      </c>
      <c r="CS165" s="2">
        <v>1878946944684.9109</v>
      </c>
      <c r="CT165" s="2">
        <v>1905822095788.4409</v>
      </c>
      <c r="CU165" s="2">
        <v>1933002320027.1331</v>
      </c>
      <c r="CV165" s="2">
        <v>1962533173762.895</v>
      </c>
      <c r="CW165" s="2">
        <v>1992014249253.7561</v>
      </c>
      <c r="CX165" s="2">
        <v>2021491276893.3779</v>
      </c>
      <c r="CY165" s="2">
        <v>2050997037269.198</v>
      </c>
      <c r="CZ165" s="2">
        <v>2080574484351.8589</v>
      </c>
    </row>
    <row r="166" spans="1:104">
      <c r="A166" s="1" t="s">
        <v>626</v>
      </c>
      <c r="B166" s="3" t="s">
        <v>740</v>
      </c>
      <c r="C166" s="3" t="s">
        <v>11</v>
      </c>
      <c r="D166" s="2">
        <v>5607463888</v>
      </c>
      <c r="E166" s="2">
        <v>5667373590</v>
      </c>
      <c r="F166" s="2">
        <v>5916392550</v>
      </c>
      <c r="G166" s="2">
        <v>6146758963</v>
      </c>
      <c r="H166" s="2">
        <v>6370325408</v>
      </c>
      <c r="I166" s="2">
        <v>6753312565.999999</v>
      </c>
      <c r="J166" s="2">
        <v>7158862830</v>
      </c>
      <c r="K166" s="2">
        <v>7469951660</v>
      </c>
      <c r="L166" s="2">
        <v>7535181006</v>
      </c>
      <c r="M166" s="2">
        <v>7649559203.999999</v>
      </c>
      <c r="N166" s="2">
        <v>7943763776.999999</v>
      </c>
      <c r="O166" s="2">
        <v>8118562560</v>
      </c>
      <c r="P166" s="2">
        <v>8560937088</v>
      </c>
      <c r="Q166" s="2">
        <v>8887479376</v>
      </c>
      <c r="R166" s="2">
        <v>8973916497</v>
      </c>
      <c r="S166" s="2">
        <v>9169723486</v>
      </c>
      <c r="T166" s="2">
        <v>9271627260</v>
      </c>
      <c r="U166" s="2">
        <v>9455367027</v>
      </c>
      <c r="V166" s="2">
        <v>9680913072</v>
      </c>
      <c r="W166" s="2">
        <v>9943270065</v>
      </c>
      <c r="X166" s="2">
        <v>9788794043</v>
      </c>
      <c r="Y166" s="2">
        <v>10559928692</v>
      </c>
      <c r="Z166" s="2">
        <v>10607561903</v>
      </c>
      <c r="AA166" s="2">
        <v>10902508610</v>
      </c>
      <c r="AB166" s="2">
        <v>11183294304</v>
      </c>
      <c r="AC166" s="2">
        <v>11477850985</v>
      </c>
      <c r="AD166" s="2">
        <v>11760970248</v>
      </c>
      <c r="AE166" s="2">
        <v>12044878244</v>
      </c>
      <c r="AF166" s="2">
        <v>12332352459</v>
      </c>
      <c r="AG166" s="2">
        <v>12835305541.530491</v>
      </c>
      <c r="AH166" s="2">
        <v>13354354025.936911</v>
      </c>
      <c r="AI166" s="2">
        <v>14020746237.181801</v>
      </c>
      <c r="AJ166" s="2">
        <v>14707689059.189791</v>
      </c>
      <c r="AK166" s="2">
        <v>15408171145.37009</v>
      </c>
      <c r="AL166" s="2">
        <v>16113013052.812059</v>
      </c>
      <c r="AM166" s="2">
        <v>16820513055.01446</v>
      </c>
      <c r="AN166" s="2">
        <v>17696600104.828461</v>
      </c>
      <c r="AO166" s="2">
        <v>18575288050.093979</v>
      </c>
      <c r="AP166" s="2">
        <v>19452369209.055119</v>
      </c>
      <c r="AQ166" s="2">
        <v>20333534325.890251</v>
      </c>
      <c r="AR166" s="2">
        <v>21219555075.832272</v>
      </c>
      <c r="AS166" s="2">
        <v>22309696848.279499</v>
      </c>
      <c r="AT166" s="2">
        <v>23406498700.923641</v>
      </c>
      <c r="AU166" s="2">
        <v>24514538706.846039</v>
      </c>
      <c r="AV166" s="2">
        <v>25628986830.08007</v>
      </c>
      <c r="AW166" s="2">
        <v>26754053771.688671</v>
      </c>
      <c r="AX166" s="2">
        <v>28095708807.22049</v>
      </c>
      <c r="AY166" s="2">
        <v>29449098098.99844</v>
      </c>
      <c r="AZ166" s="2">
        <v>30814472076.644871</v>
      </c>
      <c r="BA166" s="2">
        <v>32193088784.763439</v>
      </c>
      <c r="BB166" s="2">
        <v>33578951328.045681</v>
      </c>
      <c r="BC166" s="2">
        <v>35186804872.381523</v>
      </c>
      <c r="BD166" s="2">
        <v>36802387850.650963</v>
      </c>
      <c r="BE166" s="2">
        <v>38425432419.232674</v>
      </c>
      <c r="BF166" s="2">
        <v>40050409708.651756</v>
      </c>
      <c r="BG166" s="2">
        <v>41674742688.956062</v>
      </c>
      <c r="BH166" s="2">
        <v>43554793343.071243</v>
      </c>
      <c r="BI166" s="2">
        <v>45432638161.76622</v>
      </c>
      <c r="BJ166" s="2">
        <v>47311966756.747238</v>
      </c>
      <c r="BK166" s="2">
        <v>49186555349.1492</v>
      </c>
      <c r="BL166" s="2">
        <v>51056533085.198898</v>
      </c>
      <c r="BM166" s="2">
        <v>53239601192.887978</v>
      </c>
      <c r="BN166" s="2">
        <v>55427424723.667679</v>
      </c>
      <c r="BO166" s="2">
        <v>57614379370.099243</v>
      </c>
      <c r="BP166" s="2">
        <v>59807015274.859848</v>
      </c>
      <c r="BQ166" s="2">
        <v>61982893865.50106</v>
      </c>
      <c r="BR166" s="2">
        <v>64457986878.805313</v>
      </c>
      <c r="BS166" s="2">
        <v>66933634267.489319</v>
      </c>
      <c r="BT166" s="2">
        <v>69410589806.901825</v>
      </c>
      <c r="BU166" s="2">
        <v>71889629424.210754</v>
      </c>
      <c r="BV166" s="2">
        <v>74383447703.714462</v>
      </c>
      <c r="BW166" s="2">
        <v>77195642149.590179</v>
      </c>
      <c r="BX166" s="2">
        <v>80018832695.183365</v>
      </c>
      <c r="BY166" s="2">
        <v>82855748703.97261</v>
      </c>
      <c r="BZ166" s="2">
        <v>85692523652.594299</v>
      </c>
      <c r="CA166" s="2">
        <v>88512282063.180893</v>
      </c>
      <c r="CB166" s="2">
        <v>91602330075.506424</v>
      </c>
      <c r="CC166" s="2">
        <v>94693831767.181717</v>
      </c>
      <c r="CD166" s="2">
        <v>97777739091.646179</v>
      </c>
      <c r="CE166" s="2">
        <v>100854866345.7673</v>
      </c>
      <c r="CF166" s="2">
        <v>103905031188.4478</v>
      </c>
      <c r="CG166" s="2">
        <v>107211537439.3838</v>
      </c>
      <c r="CH166" s="2">
        <v>110515803039.80251</v>
      </c>
      <c r="CI166" s="2">
        <v>113799188410.9248</v>
      </c>
      <c r="CJ166" s="2">
        <v>117051898921.88161</v>
      </c>
      <c r="CK166" s="2">
        <v>120285820880.7758</v>
      </c>
      <c r="CL166" s="2">
        <v>123809335312.03461</v>
      </c>
      <c r="CM166" s="2">
        <v>127328526879.0164</v>
      </c>
      <c r="CN166" s="2">
        <v>130849706126.53889</v>
      </c>
      <c r="CO166" s="2">
        <v>134363050882.0899</v>
      </c>
      <c r="CP166" s="2">
        <v>137885452659.7597</v>
      </c>
      <c r="CQ166" s="2">
        <v>141683428007.61179</v>
      </c>
      <c r="CR166" s="2">
        <v>145495786470.89001</v>
      </c>
      <c r="CS166" s="2">
        <v>149331442667.19531</v>
      </c>
      <c r="CT166" s="2">
        <v>153185364448.89999</v>
      </c>
      <c r="CU166" s="2">
        <v>157056527755.79999</v>
      </c>
      <c r="CV166" s="2">
        <v>161190730094.07639</v>
      </c>
      <c r="CW166" s="2">
        <v>165365180505.50879</v>
      </c>
      <c r="CX166" s="2">
        <v>169563332308.0925</v>
      </c>
      <c r="CY166" s="2">
        <v>173790665863.04529</v>
      </c>
      <c r="CZ166" s="2">
        <v>178032941110.99911</v>
      </c>
    </row>
    <row r="167" spans="1:104">
      <c r="A167" s="1" t="s">
        <v>632</v>
      </c>
      <c r="B167" s="3" t="s">
        <v>740</v>
      </c>
      <c r="C167" s="3" t="s">
        <v>11</v>
      </c>
      <c r="D167" s="2">
        <v>1543166154</v>
      </c>
      <c r="E167" s="2">
        <v>1506799665</v>
      </c>
      <c r="F167" s="2">
        <v>1533997368</v>
      </c>
      <c r="G167" s="2">
        <v>1442677448</v>
      </c>
      <c r="H167" s="2">
        <v>1389805864</v>
      </c>
      <c r="I167" s="2">
        <v>1526466031</v>
      </c>
      <c r="J167" s="2">
        <v>1674951605</v>
      </c>
      <c r="K167" s="2">
        <v>1840025005</v>
      </c>
      <c r="L167" s="2">
        <v>1803075696</v>
      </c>
      <c r="M167" s="2">
        <v>1776344598</v>
      </c>
      <c r="N167" s="2">
        <v>1899956430</v>
      </c>
      <c r="O167" s="2">
        <v>1992724908</v>
      </c>
      <c r="P167" s="2">
        <v>2072201472</v>
      </c>
      <c r="Q167" s="2">
        <v>2213739900</v>
      </c>
      <c r="R167" s="2">
        <v>2307750627</v>
      </c>
      <c r="S167" s="2">
        <v>2443684554</v>
      </c>
      <c r="T167" s="2">
        <v>2584079176</v>
      </c>
      <c r="U167" s="2">
        <v>2681878750</v>
      </c>
      <c r="V167" s="2">
        <v>2766510010</v>
      </c>
      <c r="W167" s="2">
        <v>2854691712</v>
      </c>
      <c r="X167" s="2">
        <v>2639684959</v>
      </c>
      <c r="Y167" s="2">
        <v>2853446988</v>
      </c>
      <c r="Z167" s="2">
        <v>3109693851</v>
      </c>
      <c r="AA167" s="2">
        <v>3235428200</v>
      </c>
      <c r="AB167" s="2">
        <v>3364290204</v>
      </c>
      <c r="AC167" s="2">
        <v>3495584268</v>
      </c>
      <c r="AD167" s="2">
        <v>3596394336</v>
      </c>
      <c r="AE167" s="2">
        <v>3732787774</v>
      </c>
      <c r="AF167" s="2">
        <v>3870252880</v>
      </c>
      <c r="AG167" s="2"/>
      <c r="AH167" s="2"/>
      <c r="AI167" s="2"/>
      <c r="AJ167" s="2"/>
      <c r="AK167" s="2"/>
      <c r="AL167" s="2"/>
      <c r="AM167" s="2"/>
      <c r="AN167" s="2"/>
      <c r="AO167" s="2"/>
      <c r="AP167" s="2"/>
      <c r="AQ167" s="2"/>
      <c r="AR167" s="2"/>
      <c r="AS167" s="2"/>
      <c r="AT167" s="2"/>
      <c r="AU167" s="2"/>
      <c r="AV167" s="2"/>
      <c r="AW167" s="2"/>
      <c r="AX167" s="2"/>
      <c r="AY167" s="2"/>
      <c r="AZ167" s="2"/>
      <c r="BA167" s="2"/>
      <c r="BB167" s="2"/>
      <c r="BC167" s="2"/>
      <c r="BD167" s="2"/>
      <c r="BE167" s="2"/>
      <c r="BF167" s="2"/>
      <c r="BG167" s="2"/>
      <c r="BH167" s="2"/>
      <c r="BI167" s="2"/>
      <c r="BJ167" s="2"/>
      <c r="BK167" s="2"/>
      <c r="BL167" s="2"/>
      <c r="BM167" s="2"/>
      <c r="BN167" s="2"/>
      <c r="BO167" s="2"/>
      <c r="BP167" s="2"/>
      <c r="BQ167" s="2"/>
      <c r="BR167" s="2"/>
      <c r="BS167" s="2"/>
      <c r="BT167" s="2"/>
      <c r="BU167" s="2"/>
      <c r="BV167" s="2"/>
      <c r="BW167" s="2"/>
      <c r="BX167" s="2"/>
      <c r="BY167" s="2"/>
      <c r="BZ167" s="2"/>
      <c r="CA167" s="2"/>
      <c r="CB167" s="2"/>
      <c r="CC167" s="2"/>
      <c r="CD167" s="2"/>
      <c r="CE167" s="2"/>
      <c r="CF167" s="2"/>
      <c r="CG167" s="2"/>
      <c r="CH167" s="2"/>
      <c r="CI167" s="2"/>
      <c r="CJ167" s="2"/>
      <c r="CK167" s="2"/>
      <c r="CL167" s="2"/>
      <c r="CM167" s="2"/>
      <c r="CN167" s="2"/>
      <c r="CO167" s="2"/>
      <c r="CP167" s="2"/>
      <c r="CQ167" s="2"/>
      <c r="CR167" s="2"/>
      <c r="CS167" s="2"/>
      <c r="CT167" s="2"/>
      <c r="CU167" s="2"/>
      <c r="CV167" s="2"/>
      <c r="CW167" s="2"/>
      <c r="CX167" s="2"/>
      <c r="CY167" s="2"/>
      <c r="CZ167" s="2"/>
    </row>
    <row r="168" spans="1:104">
      <c r="A168" s="1" t="s">
        <v>635</v>
      </c>
      <c r="B168" s="3" t="s">
        <v>740</v>
      </c>
      <c r="C168" s="3" t="s">
        <v>11</v>
      </c>
      <c r="D168" s="2"/>
      <c r="E168" s="2"/>
      <c r="F168" s="2"/>
      <c r="G168" s="2"/>
      <c r="H168" s="2"/>
      <c r="I168" s="2"/>
      <c r="J168" s="2"/>
      <c r="K168" s="2"/>
      <c r="L168" s="2"/>
      <c r="M168" s="2"/>
      <c r="N168" s="2">
        <v>119360732835.0704</v>
      </c>
      <c r="O168" s="2">
        <v>122496270108.795</v>
      </c>
      <c r="P168" s="2">
        <v>125631807382.5197</v>
      </c>
      <c r="Q168" s="2">
        <v>128767344656.24429</v>
      </c>
      <c r="R168" s="2">
        <v>131902881929.9689</v>
      </c>
      <c r="S168" s="2">
        <v>135038419203.6935</v>
      </c>
      <c r="T168" s="2">
        <v>148344504571.2196</v>
      </c>
      <c r="U168" s="2">
        <v>161650589938.74561</v>
      </c>
      <c r="V168" s="2">
        <v>174956675306.2717</v>
      </c>
      <c r="W168" s="2">
        <v>188262760673.79779</v>
      </c>
      <c r="X168" s="2">
        <v>201568846041.32379</v>
      </c>
      <c r="Y168" s="2">
        <v>214990186784.6041</v>
      </c>
      <c r="Z168" s="2">
        <v>228411527527.8844</v>
      </c>
      <c r="AA168" s="2">
        <v>241832868271.1647</v>
      </c>
      <c r="AB168" s="2">
        <v>255254209014.44501</v>
      </c>
      <c r="AC168" s="2">
        <v>268675549757.72531</v>
      </c>
      <c r="AD168" s="2">
        <v>285291779367.80029</v>
      </c>
      <c r="AE168" s="2">
        <v>301908008977.87531</v>
      </c>
      <c r="AF168" s="2">
        <v>318524238587.95032</v>
      </c>
      <c r="AG168" s="2">
        <v>335140468198.02521</v>
      </c>
      <c r="AH168" s="2">
        <v>351756697808.10022</v>
      </c>
      <c r="AI168" s="2">
        <v>371306521512.15942</v>
      </c>
      <c r="AJ168" s="2">
        <v>390856345216.21869</v>
      </c>
      <c r="AK168" s="2">
        <v>410406168920.27789</v>
      </c>
      <c r="AL168" s="2">
        <v>429955992624.33722</v>
      </c>
      <c r="AM168" s="2">
        <v>449505816328.39642</v>
      </c>
      <c r="AN168" s="2">
        <v>472471681308.28302</v>
      </c>
      <c r="AO168" s="2">
        <v>495437546288.16968</v>
      </c>
      <c r="AP168" s="2">
        <v>518403411268.05627</v>
      </c>
      <c r="AQ168" s="2">
        <v>541369276247.94287</v>
      </c>
      <c r="AR168" s="2">
        <v>564335141227.82959</v>
      </c>
      <c r="AS168" s="2">
        <v>591060350889.10217</v>
      </c>
      <c r="AT168" s="2">
        <v>617785560550.37476</v>
      </c>
      <c r="AU168" s="2">
        <v>644510770211.64746</v>
      </c>
      <c r="AV168" s="2">
        <v>671235979872.92004</v>
      </c>
      <c r="AW168" s="2">
        <v>697961189534.19263</v>
      </c>
      <c r="AX168" s="2">
        <v>728515685173.24915</v>
      </c>
      <c r="AY168" s="2">
        <v>759070180812.30566</v>
      </c>
      <c r="AZ168" s="2">
        <v>789624676451.36218</v>
      </c>
      <c r="BA168" s="2">
        <v>820179172090.4187</v>
      </c>
      <c r="BB168" s="2">
        <v>850733667729.47522</v>
      </c>
      <c r="BC168" s="2">
        <v>884713316714.66443</v>
      </c>
      <c r="BD168" s="2">
        <v>918692965699.85364</v>
      </c>
      <c r="BE168" s="2">
        <v>952672614685.04297</v>
      </c>
      <c r="BF168" s="2">
        <v>986652263670.23218</v>
      </c>
      <c r="BG168" s="2">
        <v>1020631912655.421</v>
      </c>
      <c r="BH168" s="2">
        <v>1057376459297.861</v>
      </c>
      <c r="BI168" s="2">
        <v>1094121005940.3</v>
      </c>
      <c r="BJ168" s="2">
        <v>1130865552582.739</v>
      </c>
      <c r="BK168" s="2">
        <v>1167610099225.178</v>
      </c>
      <c r="BL168" s="2">
        <v>1204354645867.6169</v>
      </c>
      <c r="BM168" s="2">
        <v>1243656482727.647</v>
      </c>
      <c r="BN168" s="2">
        <v>1282958319587.676</v>
      </c>
      <c r="BO168" s="2">
        <v>1322260156447.7051</v>
      </c>
      <c r="BP168" s="2">
        <v>1361561993307.7339</v>
      </c>
      <c r="BQ168" s="2">
        <v>1400863830167.7639</v>
      </c>
      <c r="BR168" s="2">
        <v>1442486782233.9551</v>
      </c>
      <c r="BS168" s="2">
        <v>1484109734300.146</v>
      </c>
      <c r="BT168" s="2">
        <v>1525732686366.3369</v>
      </c>
      <c r="BU168" s="2">
        <v>1567355638432.5291</v>
      </c>
      <c r="BV168" s="2">
        <v>1608978590498.72</v>
      </c>
      <c r="BW168" s="2">
        <v>1653921045149.936</v>
      </c>
      <c r="BX168" s="2">
        <v>1698863499801.1521</v>
      </c>
      <c r="BY168" s="2">
        <v>1743805954452.3679</v>
      </c>
      <c r="BZ168" s="2">
        <v>1788748409103.584</v>
      </c>
      <c r="CA168" s="2">
        <v>1833690863754.8</v>
      </c>
      <c r="CB168" s="2">
        <v>1882131860858.9319</v>
      </c>
      <c r="CC168" s="2">
        <v>1930572857963.064</v>
      </c>
      <c r="CD168" s="2">
        <v>1979013855067.197</v>
      </c>
      <c r="CE168" s="2">
        <v>2027454852171.3291</v>
      </c>
      <c r="CF168" s="2">
        <v>2075895849275.4619</v>
      </c>
      <c r="CG168" s="2">
        <v>2126101386480.6179</v>
      </c>
      <c r="CH168" s="2">
        <v>2176306923685.7749</v>
      </c>
      <c r="CI168" s="2">
        <v>2226512460890.9312</v>
      </c>
      <c r="CJ168" s="2">
        <v>2276717998096.0869</v>
      </c>
      <c r="CK168" s="2">
        <v>2326923535301.2432</v>
      </c>
      <c r="CL168" s="2">
        <v>2378272514193.6372</v>
      </c>
      <c r="CM168" s="2">
        <v>2429621493086.0308</v>
      </c>
      <c r="CN168" s="2">
        <v>2480970471978.4238</v>
      </c>
      <c r="CO168" s="2">
        <v>2532319450870.8169</v>
      </c>
      <c r="CP168" s="2">
        <v>2583668429763.2109</v>
      </c>
      <c r="CQ168" s="2">
        <v>2636051505499.1768</v>
      </c>
      <c r="CR168" s="2">
        <v>2688434581235.144</v>
      </c>
      <c r="CS168" s="2">
        <v>2740817656971.1099</v>
      </c>
      <c r="CT168" s="2">
        <v>2793200732707.0762</v>
      </c>
      <c r="CU168" s="2">
        <v>2845583808443.042</v>
      </c>
      <c r="CV168" s="2">
        <v>2899298477804.4419</v>
      </c>
      <c r="CW168" s="2">
        <v>2953013147165.8442</v>
      </c>
      <c r="CX168" s="2">
        <v>3006727816527.2441</v>
      </c>
      <c r="CY168" s="2">
        <v>3060442485888.645</v>
      </c>
      <c r="CZ168" s="2">
        <v>3114157155250.0449</v>
      </c>
    </row>
    <row r="169" spans="1:104">
      <c r="A169" s="1" t="s">
        <v>642</v>
      </c>
      <c r="B169" s="3" t="s">
        <v>740</v>
      </c>
      <c r="C169" s="3" t="s">
        <v>11</v>
      </c>
      <c r="D169" s="2">
        <v>8158622924</v>
      </c>
      <c r="E169" s="2">
        <v>9109339990</v>
      </c>
      <c r="F169" s="2">
        <v>9882641402</v>
      </c>
      <c r="G169" s="2">
        <v>11337918618</v>
      </c>
      <c r="H169" s="2">
        <v>15151018575</v>
      </c>
      <c r="I169" s="2">
        <v>16409836243</v>
      </c>
      <c r="J169" s="2">
        <v>16516204080</v>
      </c>
      <c r="K169" s="2">
        <v>17056545876</v>
      </c>
      <c r="L169" s="2">
        <v>17579011200</v>
      </c>
      <c r="M169" s="2">
        <v>18306531600</v>
      </c>
      <c r="N169" s="2">
        <v>20795774832</v>
      </c>
      <c r="O169" s="2">
        <v>20820658263</v>
      </c>
      <c r="P169" s="2">
        <v>22654380750</v>
      </c>
      <c r="Q169" s="2">
        <v>23957759920</v>
      </c>
      <c r="R169" s="2">
        <v>25609164448</v>
      </c>
      <c r="S169" s="2">
        <v>26062325561</v>
      </c>
      <c r="T169" s="2">
        <v>24613901046</v>
      </c>
      <c r="U169" s="2">
        <v>24028161088</v>
      </c>
      <c r="V169" s="2">
        <v>24594093138</v>
      </c>
      <c r="W169" s="2">
        <v>25435002537</v>
      </c>
      <c r="X169" s="2">
        <v>24890104262</v>
      </c>
      <c r="Y169" s="2">
        <v>24615739815</v>
      </c>
      <c r="Z169" s="2">
        <v>25229681824</v>
      </c>
      <c r="AA169" s="2">
        <v>26123997251</v>
      </c>
      <c r="AB169" s="2">
        <v>27087050416</v>
      </c>
      <c r="AC169" s="2">
        <v>28019086842</v>
      </c>
      <c r="AD169" s="2">
        <v>29092617438</v>
      </c>
      <c r="AE169" s="2">
        <v>30165680750</v>
      </c>
      <c r="AF169" s="2">
        <v>31275005600</v>
      </c>
      <c r="AG169" s="2">
        <v>33318740528.166321</v>
      </c>
      <c r="AH169" s="2">
        <v>35412109263.781952</v>
      </c>
      <c r="AI169" s="2">
        <v>38178018504.161331</v>
      </c>
      <c r="AJ169" s="2">
        <v>40976552492.152542</v>
      </c>
      <c r="AK169" s="2">
        <v>43822522797.817932</v>
      </c>
      <c r="AL169" s="2">
        <v>46724717651.480171</v>
      </c>
      <c r="AM169" s="2">
        <v>49701721675.663361</v>
      </c>
      <c r="AN169" s="2">
        <v>53710975603.303192</v>
      </c>
      <c r="AO169" s="2">
        <v>57786164804.247131</v>
      </c>
      <c r="AP169" s="2">
        <v>61947536323.254669</v>
      </c>
      <c r="AQ169" s="2">
        <v>66170072590.024063</v>
      </c>
      <c r="AR169" s="2">
        <v>70455457726.219727</v>
      </c>
      <c r="AS169" s="2">
        <v>76137948054.28302</v>
      </c>
      <c r="AT169" s="2">
        <v>81902156101.164551</v>
      </c>
      <c r="AU169" s="2">
        <v>87760056734.561996</v>
      </c>
      <c r="AV169" s="2">
        <v>93701638231.381027</v>
      </c>
      <c r="AW169" s="2">
        <v>99727961103.195084</v>
      </c>
      <c r="AX169" s="2">
        <v>107722775082.87621</v>
      </c>
      <c r="AY169" s="2">
        <v>115831988288.27409</v>
      </c>
      <c r="AZ169" s="2">
        <v>124050954560.8954</v>
      </c>
      <c r="BA169" s="2">
        <v>132387609489.2735</v>
      </c>
      <c r="BB169" s="2">
        <v>140855440651.07471</v>
      </c>
      <c r="BC169" s="2">
        <v>151962969277.13708</v>
      </c>
      <c r="BD169" s="2">
        <v>163225753793.55688</v>
      </c>
      <c r="BE169" s="2">
        <v>174680565441.54999</v>
      </c>
      <c r="BF169" s="2">
        <v>186326470009.40009</v>
      </c>
      <c r="BG169" s="2">
        <v>198136545105.81421</v>
      </c>
      <c r="BH169" s="2">
        <v>213194625457.1799</v>
      </c>
      <c r="BI169" s="2">
        <v>228533195052.94809</v>
      </c>
      <c r="BJ169" s="2">
        <v>244041841892.31589</v>
      </c>
      <c r="BK169" s="2">
        <v>259694035517.1189</v>
      </c>
      <c r="BL169" s="2">
        <v>275533411770.96149</v>
      </c>
      <c r="BM169" s="2">
        <v>295366593159.87927</v>
      </c>
      <c r="BN169" s="2">
        <v>315457489000.42242</v>
      </c>
      <c r="BO169" s="2">
        <v>335771610876.40369</v>
      </c>
      <c r="BP169" s="2">
        <v>356307114470.44531</v>
      </c>
      <c r="BQ169" s="2">
        <v>376946040408.03479</v>
      </c>
      <c r="BR169" s="2">
        <v>402411669795.4021</v>
      </c>
      <c r="BS169" s="2">
        <v>428160240850.36627</v>
      </c>
      <c r="BT169" s="2">
        <v>454163648146.64728</v>
      </c>
      <c r="BU169" s="2">
        <v>480380583356.26819</v>
      </c>
      <c r="BV169" s="2">
        <v>506902238246.79749</v>
      </c>
      <c r="BW169" s="2">
        <v>539214065042.02301</v>
      </c>
      <c r="BX169" s="2">
        <v>571792771112.52649</v>
      </c>
      <c r="BY169" s="2">
        <v>604613793595.75159</v>
      </c>
      <c r="BZ169" s="2">
        <v>637603235422.24561</v>
      </c>
      <c r="CA169" s="2">
        <v>670785560586.81104</v>
      </c>
      <c r="CB169" s="2">
        <v>710832629127.09058</v>
      </c>
      <c r="CC169" s="2">
        <v>751382792195.35535</v>
      </c>
      <c r="CD169" s="2">
        <v>792115695414.36536</v>
      </c>
      <c r="CE169" s="2">
        <v>833094534019.67834</v>
      </c>
      <c r="CF169" s="2">
        <v>874266281541.24084</v>
      </c>
      <c r="CG169" s="2">
        <v>922569196476.53528</v>
      </c>
      <c r="CH169" s="2">
        <v>971263107390.48547</v>
      </c>
      <c r="CI169" s="2">
        <v>1020265253282.149</v>
      </c>
      <c r="CJ169" s="2">
        <v>1069423978359.572</v>
      </c>
      <c r="CK169" s="2">
        <v>1118810914248.158</v>
      </c>
      <c r="CL169" s="2">
        <v>1175674360642.5249</v>
      </c>
      <c r="CM169" s="2">
        <v>1232687863473.6809</v>
      </c>
      <c r="CN169" s="2">
        <v>1289979662659.1721</v>
      </c>
      <c r="CO169" s="2">
        <v>1347260601459.9839</v>
      </c>
      <c r="CP169" s="2">
        <v>1404832705760.988</v>
      </c>
      <c r="CQ169" s="2">
        <v>1470696831566.1379</v>
      </c>
      <c r="CR169" s="2">
        <v>1536702308718.1899</v>
      </c>
      <c r="CS169" s="2">
        <v>1602887343789.811</v>
      </c>
      <c r="CT169" s="2">
        <v>1669216369289.759</v>
      </c>
      <c r="CU169" s="2">
        <v>1735350107600.48</v>
      </c>
      <c r="CV169" s="2">
        <v>1810522377293.427</v>
      </c>
      <c r="CW169" s="2">
        <v>1886011280541.9509</v>
      </c>
      <c r="CX169" s="2">
        <v>1961445148854.1021</v>
      </c>
      <c r="CY169" s="2">
        <v>2036875500535.708</v>
      </c>
      <c r="CZ169" s="2">
        <v>2112563621786.887</v>
      </c>
    </row>
    <row r="170" spans="1:104">
      <c r="A170" s="1" t="s">
        <v>645</v>
      </c>
      <c r="B170" s="3" t="s">
        <v>740</v>
      </c>
      <c r="C170" s="3" t="s">
        <v>11</v>
      </c>
      <c r="D170" s="2">
        <v>8371793472</v>
      </c>
      <c r="E170" s="2">
        <v>8439801404.999999</v>
      </c>
      <c r="F170" s="2">
        <v>8764538804</v>
      </c>
      <c r="G170" s="2">
        <v>9352699512</v>
      </c>
      <c r="H170" s="2">
        <v>9260683110</v>
      </c>
      <c r="I170" s="2">
        <v>8829175488</v>
      </c>
      <c r="J170" s="2">
        <v>9062136996</v>
      </c>
      <c r="K170" s="2">
        <v>8956259424</v>
      </c>
      <c r="L170" s="2">
        <v>9318446742</v>
      </c>
      <c r="M170" s="2">
        <v>9836030880</v>
      </c>
      <c r="N170" s="2">
        <v>10435645940</v>
      </c>
      <c r="O170" s="2">
        <v>11103819246</v>
      </c>
      <c r="P170" s="2">
        <v>11830062213</v>
      </c>
      <c r="Q170" s="2">
        <v>12551811008</v>
      </c>
      <c r="R170" s="2">
        <v>13294609264</v>
      </c>
      <c r="S170" s="2">
        <v>14058028248</v>
      </c>
      <c r="T170" s="2">
        <v>14845049123</v>
      </c>
      <c r="U170" s="2">
        <v>15491589541</v>
      </c>
      <c r="V170" s="2">
        <v>16261224707</v>
      </c>
      <c r="W170" s="2">
        <v>17148387985</v>
      </c>
      <c r="X170" s="2">
        <v>17450716682</v>
      </c>
      <c r="Y170" s="2">
        <v>18369271674</v>
      </c>
      <c r="Z170" s="2">
        <v>19359422817</v>
      </c>
      <c r="AA170" s="2">
        <v>20424139200</v>
      </c>
      <c r="AB170" s="2">
        <v>21548780730</v>
      </c>
      <c r="AC170" s="2">
        <v>22734004195</v>
      </c>
      <c r="AD170" s="2">
        <v>23982740940</v>
      </c>
      <c r="AE170" s="2">
        <v>25303144720</v>
      </c>
      <c r="AF170" s="2">
        <v>26693669898</v>
      </c>
      <c r="AG170" s="2">
        <v>28249257529.146881</v>
      </c>
      <c r="AH170" s="2">
        <v>29824932039.252449</v>
      </c>
      <c r="AI170" s="2">
        <v>31767986729.7934</v>
      </c>
      <c r="AJ170" s="2">
        <v>33742754688.372089</v>
      </c>
      <c r="AK170" s="2">
        <v>35743909204.478043</v>
      </c>
      <c r="AL170" s="2">
        <v>37769690817.794327</v>
      </c>
      <c r="AM170" s="2">
        <v>39820297014.875427</v>
      </c>
      <c r="AN170" s="2">
        <v>42523498221.544083</v>
      </c>
      <c r="AO170" s="2">
        <v>45260235897.541946</v>
      </c>
      <c r="AP170" s="2">
        <v>48031731279.581528</v>
      </c>
      <c r="AQ170" s="2">
        <v>50838584513.157387</v>
      </c>
      <c r="AR170" s="2">
        <v>53676841831.858566</v>
      </c>
      <c r="AS170" s="2">
        <v>57442376493.635277</v>
      </c>
      <c r="AT170" s="2">
        <v>61264178219.313217</v>
      </c>
      <c r="AU170" s="2">
        <v>65140475401.881027</v>
      </c>
      <c r="AV170" s="2">
        <v>69074864735.649841</v>
      </c>
      <c r="AW170" s="2">
        <v>73077517826.123154</v>
      </c>
      <c r="AX170" s="2">
        <v>78332063550.336609</v>
      </c>
      <c r="AY170" s="2">
        <v>83664029263.358032</v>
      </c>
      <c r="AZ170" s="2">
        <v>89088076531.918991</v>
      </c>
      <c r="BA170" s="2">
        <v>94596476628.868103</v>
      </c>
      <c r="BB170" s="2">
        <v>100186375622.9763</v>
      </c>
      <c r="BC170" s="2">
        <v>107514440072.98421</v>
      </c>
      <c r="BD170" s="2">
        <v>114969797122.9597</v>
      </c>
      <c r="BE170" s="2">
        <v>122546619668.5168</v>
      </c>
      <c r="BF170" s="2">
        <v>130253196466.60809</v>
      </c>
      <c r="BG170" s="2">
        <v>138083708935.1376</v>
      </c>
      <c r="BH170" s="2">
        <v>148192655713.89249</v>
      </c>
      <c r="BI170" s="2">
        <v>158477678209.2941</v>
      </c>
      <c r="BJ170" s="2">
        <v>168939541597.23599</v>
      </c>
      <c r="BK170" s="2">
        <v>179597545474.92401</v>
      </c>
      <c r="BL170" s="2">
        <v>190414038455.62869</v>
      </c>
      <c r="BM170" s="2">
        <v>204092928901.86899</v>
      </c>
      <c r="BN170" s="2">
        <v>218019168349.44901</v>
      </c>
      <c r="BO170" s="2">
        <v>232187153238.4263</v>
      </c>
      <c r="BP170" s="2">
        <v>246603846557.8945</v>
      </c>
      <c r="BQ170" s="2">
        <v>261239600639.54001</v>
      </c>
      <c r="BR170" s="2">
        <v>279500244491.18457</v>
      </c>
      <c r="BS170" s="2">
        <v>298073397420.67529</v>
      </c>
      <c r="BT170" s="2">
        <v>316960909741.35632</v>
      </c>
      <c r="BU170" s="2">
        <v>336145225512.60498</v>
      </c>
      <c r="BV170" s="2">
        <v>355627830679.07458</v>
      </c>
      <c r="BW170" s="2">
        <v>379576432304.55261</v>
      </c>
      <c r="BX170" s="2">
        <v>404000778904.57861</v>
      </c>
      <c r="BY170" s="2">
        <v>428827336964.53052</v>
      </c>
      <c r="BZ170" s="2">
        <v>454066362073.98218</v>
      </c>
      <c r="CA170" s="2">
        <v>479718645867.01593</v>
      </c>
      <c r="CB170" s="2">
        <v>510743654084.90222</v>
      </c>
      <c r="CC170" s="2">
        <v>542291799222.02112</v>
      </c>
      <c r="CD170" s="2">
        <v>574365873915.47534</v>
      </c>
      <c r="CE170" s="2">
        <v>606938201201.10791</v>
      </c>
      <c r="CF170" s="2">
        <v>640005191619.85876</v>
      </c>
      <c r="CG170" s="2">
        <v>679130456172.89453</v>
      </c>
      <c r="CH170" s="2">
        <v>718847755873.63428</v>
      </c>
      <c r="CI170" s="2">
        <v>759204723337.72388</v>
      </c>
      <c r="CJ170" s="2">
        <v>800111333300.89441</v>
      </c>
      <c r="CK170" s="2">
        <v>841549299572.03687</v>
      </c>
      <c r="CL170" s="2">
        <v>889858319561.90955</v>
      </c>
      <c r="CM170" s="2">
        <v>938921388603.38257</v>
      </c>
      <c r="CN170" s="2">
        <v>988891397657.80652</v>
      </c>
      <c r="CO170" s="2">
        <v>1039636536814.942</v>
      </c>
      <c r="CP170" s="2">
        <v>1091000631015.16</v>
      </c>
      <c r="CQ170" s="2">
        <v>1149860983514.2791</v>
      </c>
      <c r="CR170" s="2">
        <v>1209687381140.876</v>
      </c>
      <c r="CS170" s="2">
        <v>1270358756896.6389</v>
      </c>
      <c r="CT170" s="2">
        <v>1331910212141.6899</v>
      </c>
      <c r="CU170" s="2">
        <v>1394330937155.4109</v>
      </c>
      <c r="CV170" s="2">
        <v>1464826143999.46</v>
      </c>
      <c r="CW170" s="2">
        <v>1536417927013.5649</v>
      </c>
      <c r="CX170" s="2">
        <v>1608934323478.2571</v>
      </c>
      <c r="CY170" s="2">
        <v>1682574736987.6321</v>
      </c>
      <c r="CZ170" s="2">
        <v>1757265488258.936</v>
      </c>
    </row>
    <row r="171" spans="1:104">
      <c r="A171" s="1" t="s">
        <v>648</v>
      </c>
      <c r="B171" s="3" t="s">
        <v>740</v>
      </c>
      <c r="C171" s="3" t="s">
        <v>11</v>
      </c>
      <c r="D171" s="2">
        <v>617545133766</v>
      </c>
      <c r="E171" s="2">
        <v>638809351285</v>
      </c>
      <c r="F171" s="2">
        <v>678090919440</v>
      </c>
      <c r="G171" s="2">
        <v>726843198900</v>
      </c>
      <c r="H171" s="2">
        <v>772551693375.00012</v>
      </c>
      <c r="I171" s="2">
        <v>804904761232</v>
      </c>
      <c r="J171" s="2">
        <v>844899264814</v>
      </c>
      <c r="K171" s="2">
        <v>890813757102</v>
      </c>
      <c r="L171" s="2">
        <v>906187614492</v>
      </c>
      <c r="M171" s="2">
        <v>899931324909.00012</v>
      </c>
      <c r="N171" s="2">
        <v>967543828775</v>
      </c>
      <c r="O171" s="2">
        <v>975667441122</v>
      </c>
      <c r="P171" s="2">
        <v>1046339366784</v>
      </c>
      <c r="Q171" s="2">
        <v>1074466815345</v>
      </c>
      <c r="R171" s="2">
        <v>1085040939948</v>
      </c>
      <c r="S171" s="2">
        <v>1119050367705</v>
      </c>
      <c r="T171" s="2">
        <v>1157478150129</v>
      </c>
      <c r="U171" s="2">
        <v>1205842507920</v>
      </c>
      <c r="V171" s="2">
        <v>1256752191704</v>
      </c>
      <c r="W171" s="2">
        <v>1283343020326</v>
      </c>
      <c r="X171" s="2">
        <v>1204264146400</v>
      </c>
      <c r="Y171" s="2">
        <v>1223092815294</v>
      </c>
      <c r="Z171" s="2">
        <v>1255423193090</v>
      </c>
      <c r="AA171" s="2">
        <v>1298176424843</v>
      </c>
      <c r="AB171" s="2">
        <v>1344861306684</v>
      </c>
      <c r="AC171" s="2">
        <v>1388736055791</v>
      </c>
      <c r="AD171" s="2">
        <v>1431425522108</v>
      </c>
      <c r="AE171" s="2">
        <v>1474915713442</v>
      </c>
      <c r="AF171" s="2">
        <v>1519945991614</v>
      </c>
      <c r="AG171" s="2">
        <v>1577494647941.552</v>
      </c>
      <c r="AH171" s="2">
        <v>1633179979089.314</v>
      </c>
      <c r="AI171" s="2">
        <v>1693147401518.248</v>
      </c>
      <c r="AJ171" s="2">
        <v>1751056426659.915</v>
      </c>
      <c r="AK171" s="2">
        <v>1807025824134.1289</v>
      </c>
      <c r="AL171" s="2">
        <v>1861048056593.7461</v>
      </c>
      <c r="AM171" s="2">
        <v>1912879981587.8169</v>
      </c>
      <c r="AN171" s="2">
        <v>1969126481022.9221</v>
      </c>
      <c r="AO171" s="2">
        <v>2024310650443.1069</v>
      </c>
      <c r="AP171" s="2">
        <v>2077845015145.2959</v>
      </c>
      <c r="AQ171" s="2">
        <v>2129843077344.5161</v>
      </c>
      <c r="AR171" s="2">
        <v>2180288458914.907</v>
      </c>
      <c r="AS171" s="2">
        <v>2235472836827.5571</v>
      </c>
      <c r="AT171" s="2">
        <v>2290306223860.521</v>
      </c>
      <c r="AU171" s="2">
        <v>2343940267530.8262</v>
      </c>
      <c r="AV171" s="2">
        <v>2396491408387.5532</v>
      </c>
      <c r="AW171" s="2">
        <v>2448234954929.6182</v>
      </c>
      <c r="AX171" s="2">
        <v>2502248348074.7759</v>
      </c>
      <c r="AY171" s="2">
        <v>2556530560273.4741</v>
      </c>
      <c r="AZ171" s="2">
        <v>2611125388570.2871</v>
      </c>
      <c r="BA171" s="2">
        <v>2665567298791.665</v>
      </c>
      <c r="BB171" s="2">
        <v>2719907767915.7251</v>
      </c>
      <c r="BC171" s="2">
        <v>2776782389953.4331</v>
      </c>
      <c r="BD171" s="2">
        <v>2832943304589.8379</v>
      </c>
      <c r="BE171" s="2">
        <v>2887495456707.9849</v>
      </c>
      <c r="BF171" s="2">
        <v>2940521370775.0171</v>
      </c>
      <c r="BG171" s="2">
        <v>2992167154849.7329</v>
      </c>
      <c r="BH171" s="2">
        <v>3044592343398.438</v>
      </c>
      <c r="BI171" s="2">
        <v>3095186639125.167</v>
      </c>
      <c r="BJ171" s="2">
        <v>3143723034127.4941</v>
      </c>
      <c r="BK171" s="2">
        <v>3192256644926.1528</v>
      </c>
      <c r="BL171" s="2">
        <v>3241356610947.9209</v>
      </c>
      <c r="BM171" s="2">
        <v>3291368074151.2529</v>
      </c>
      <c r="BN171" s="2">
        <v>3341405068492.4448</v>
      </c>
      <c r="BO171" s="2">
        <v>3390414031073.4448</v>
      </c>
      <c r="BP171" s="2">
        <v>3438118165241.0659</v>
      </c>
      <c r="BQ171" s="2">
        <v>3484999910499.9678</v>
      </c>
      <c r="BR171" s="2">
        <v>3529218442674.9341</v>
      </c>
      <c r="BS171" s="2">
        <v>3571999806397.0498</v>
      </c>
      <c r="BT171" s="2">
        <v>3615535514031.7402</v>
      </c>
      <c r="BU171" s="2">
        <v>3658860304126.8091</v>
      </c>
      <c r="BV171" s="2">
        <v>3701028060376.0732</v>
      </c>
      <c r="BW171" s="2">
        <v>3736381709501.8271</v>
      </c>
      <c r="BX171" s="2">
        <v>3770158095802.6021</v>
      </c>
      <c r="BY171" s="2">
        <v>3805314326814.6299</v>
      </c>
      <c r="BZ171" s="2">
        <v>3844649102291.3062</v>
      </c>
      <c r="CA171" s="2">
        <v>3887241022155.3838</v>
      </c>
      <c r="CB171" s="2">
        <v>3928155439569.8579</v>
      </c>
      <c r="CC171" s="2">
        <v>3969862783580.835</v>
      </c>
      <c r="CD171" s="2">
        <v>4013195850505.3008</v>
      </c>
      <c r="CE171" s="2">
        <v>4058113610750.0278</v>
      </c>
      <c r="CF171" s="2">
        <v>4103051150972.291</v>
      </c>
      <c r="CG171" s="2">
        <v>4141613428761</v>
      </c>
      <c r="CH171" s="2">
        <v>4179071418165.0791</v>
      </c>
      <c r="CI171" s="2">
        <v>4215812583513.7168</v>
      </c>
      <c r="CJ171" s="2">
        <v>4252003300173.5708</v>
      </c>
      <c r="CK171" s="2">
        <v>4287832489129.646</v>
      </c>
      <c r="CL171" s="2">
        <v>4318824724024.7358</v>
      </c>
      <c r="CM171" s="2">
        <v>4348457734483.999</v>
      </c>
      <c r="CN171" s="2">
        <v>4378231119193.6328</v>
      </c>
      <c r="CO171" s="2">
        <v>4409390938017.1279</v>
      </c>
      <c r="CP171" s="2">
        <v>4442630226983.7256</v>
      </c>
      <c r="CQ171" s="2">
        <v>4477109963611.5977</v>
      </c>
      <c r="CR171" s="2">
        <v>4513855950208.9629</v>
      </c>
      <c r="CS171" s="2">
        <v>4552328128251.2549</v>
      </c>
      <c r="CT171" s="2">
        <v>4593096728354.2939</v>
      </c>
      <c r="CU171" s="2">
        <v>4635851783630.8711</v>
      </c>
      <c r="CV171" s="2">
        <v>4675234440609.8848</v>
      </c>
      <c r="CW171" s="2">
        <v>4716151611487.2666</v>
      </c>
      <c r="CX171" s="2">
        <v>4758632150561.6533</v>
      </c>
      <c r="CY171" s="2">
        <v>4801947231618.8799</v>
      </c>
      <c r="CZ171" s="2">
        <v>4846401440947.7568</v>
      </c>
    </row>
    <row r="172" spans="1:104">
      <c r="A172" s="1" t="s">
        <v>651</v>
      </c>
      <c r="B172" s="3" t="s">
        <v>740</v>
      </c>
      <c r="C172" s="3" t="s">
        <v>11</v>
      </c>
      <c r="D172" s="2">
        <v>8354763984</v>
      </c>
      <c r="E172" s="2">
        <v>9207069381</v>
      </c>
      <c r="F172" s="2">
        <v>10045597120</v>
      </c>
      <c r="G172" s="2">
        <v>11069919702</v>
      </c>
      <c r="H172" s="2">
        <v>12243397642</v>
      </c>
      <c r="I172" s="2">
        <v>13063059162</v>
      </c>
      <c r="J172" s="2">
        <v>13978714674</v>
      </c>
      <c r="K172" s="2">
        <v>15067275744</v>
      </c>
      <c r="L172" s="2">
        <v>16259070130</v>
      </c>
      <c r="M172" s="2">
        <v>16892955636</v>
      </c>
      <c r="N172" s="2">
        <v>17991430686</v>
      </c>
      <c r="O172" s="2">
        <v>19321988312</v>
      </c>
      <c r="P172" s="2">
        <v>20770842105</v>
      </c>
      <c r="Q172" s="2">
        <v>22308578106</v>
      </c>
      <c r="R172" s="2">
        <v>23803422914</v>
      </c>
      <c r="S172" s="2">
        <v>25231886207</v>
      </c>
      <c r="T172" s="2">
        <v>26971941735</v>
      </c>
      <c r="U172" s="2">
        <v>28885671661</v>
      </c>
      <c r="V172" s="2">
        <v>31081462440</v>
      </c>
      <c r="W172" s="2">
        <v>33382262652</v>
      </c>
      <c r="X172" s="2">
        <v>34846842325</v>
      </c>
      <c r="Y172" s="2">
        <v>38124822015</v>
      </c>
      <c r="Z172" s="2">
        <v>41173348460</v>
      </c>
      <c r="AA172" s="2">
        <v>43231528020</v>
      </c>
      <c r="AB172" s="2">
        <v>45177881148</v>
      </c>
      <c r="AC172" s="2">
        <v>46982879720</v>
      </c>
      <c r="AD172" s="2">
        <v>48862032570</v>
      </c>
      <c r="AE172" s="2">
        <v>50798072958</v>
      </c>
      <c r="AF172" s="2">
        <v>52809241296</v>
      </c>
      <c r="AG172" s="2">
        <v>56391908934.500328</v>
      </c>
      <c r="AH172" s="2">
        <v>60077934357.508278</v>
      </c>
      <c r="AI172" s="2">
        <v>64502410277.050484</v>
      </c>
      <c r="AJ172" s="2">
        <v>68980164616.124619</v>
      </c>
      <c r="AK172" s="2">
        <v>73475808507.347534</v>
      </c>
      <c r="AL172" s="2">
        <v>78058668538.460556</v>
      </c>
      <c r="AM172" s="2">
        <v>82714124270.826126</v>
      </c>
      <c r="AN172" s="2">
        <v>88349497741.140259</v>
      </c>
      <c r="AO172" s="2">
        <v>94066771480.07457</v>
      </c>
      <c r="AP172" s="2">
        <v>99874685875.296921</v>
      </c>
      <c r="AQ172" s="2">
        <v>105756601988.43159</v>
      </c>
      <c r="AR172" s="2">
        <v>111720384136.5466</v>
      </c>
      <c r="AS172" s="2">
        <v>118561983968.26939</v>
      </c>
      <c r="AT172" s="2">
        <v>125518916663.4558</v>
      </c>
      <c r="AU172" s="2">
        <v>132579860416.8214</v>
      </c>
      <c r="AV172" s="2">
        <v>139757633955.61069</v>
      </c>
      <c r="AW172" s="2">
        <v>147079890226.79929</v>
      </c>
      <c r="AX172" s="2">
        <v>155198824110.63541</v>
      </c>
      <c r="AY172" s="2">
        <v>163516245842.63669</v>
      </c>
      <c r="AZ172" s="2">
        <v>172054495208.57999</v>
      </c>
      <c r="BA172" s="2">
        <v>180817710891.47659</v>
      </c>
      <c r="BB172" s="2">
        <v>189810975754.27881</v>
      </c>
      <c r="BC172" s="2">
        <v>199453145342.50562</v>
      </c>
      <c r="BD172" s="2">
        <v>209330571238.7991</v>
      </c>
      <c r="BE172" s="2">
        <v>219444794779.5961</v>
      </c>
      <c r="BF172" s="2">
        <v>229742411055.89621</v>
      </c>
      <c r="BG172" s="2">
        <v>240206622931.21591</v>
      </c>
      <c r="BH172" s="2">
        <v>251630873948.98151</v>
      </c>
      <c r="BI172" s="2">
        <v>263223192465.83459</v>
      </c>
      <c r="BJ172" s="2">
        <v>274977095451.92548</v>
      </c>
      <c r="BK172" s="2">
        <v>286835977708.08478</v>
      </c>
      <c r="BL172" s="2">
        <v>298779584338.15082</v>
      </c>
      <c r="BM172" s="2">
        <v>311808223737.72681</v>
      </c>
      <c r="BN172" s="2">
        <v>324917874882.11078</v>
      </c>
      <c r="BO172" s="2">
        <v>338200732121.29388</v>
      </c>
      <c r="BP172" s="2">
        <v>351646264534.58179</v>
      </c>
      <c r="BQ172" s="2">
        <v>365196844407.57751</v>
      </c>
      <c r="BR172" s="2">
        <v>379687929029.10632</v>
      </c>
      <c r="BS172" s="2">
        <v>394499772476.9776</v>
      </c>
      <c r="BT172" s="2">
        <v>409660756005.06458</v>
      </c>
      <c r="BU172" s="2">
        <v>425080106035.87872</v>
      </c>
      <c r="BV172" s="2">
        <v>440681130986.50781</v>
      </c>
      <c r="BW172" s="2">
        <v>456993392880.60413</v>
      </c>
      <c r="BX172" s="2">
        <v>473797636875.28943</v>
      </c>
      <c r="BY172" s="2">
        <v>490961389248.1308</v>
      </c>
      <c r="BZ172" s="2">
        <v>508330357994.4884</v>
      </c>
      <c r="CA172" s="2">
        <v>526141294893.49121</v>
      </c>
      <c r="CB172" s="2">
        <v>544584252707.0965</v>
      </c>
      <c r="CC172" s="2">
        <v>563289755800.72095</v>
      </c>
      <c r="CD172" s="2">
        <v>582305669634.89172</v>
      </c>
      <c r="CE172" s="2">
        <v>601663126806.75916</v>
      </c>
      <c r="CF172" s="2">
        <v>621220469028.36243</v>
      </c>
      <c r="CG172" s="2">
        <v>641626810942.73596</v>
      </c>
      <c r="CH172" s="2">
        <v>662117840681.84167</v>
      </c>
      <c r="CI172" s="2">
        <v>682585845384.94299</v>
      </c>
      <c r="CJ172" s="2">
        <v>702896150176.1554</v>
      </c>
      <c r="CK172" s="2">
        <v>722996517007.53564</v>
      </c>
      <c r="CL172" s="2">
        <v>743803697978.83862</v>
      </c>
      <c r="CM172" s="2">
        <v>764412269670.22839</v>
      </c>
      <c r="CN172" s="2">
        <v>784986627478.54004</v>
      </c>
      <c r="CO172" s="2">
        <v>805356870936.67126</v>
      </c>
      <c r="CP172" s="2">
        <v>825543053606.89905</v>
      </c>
      <c r="CQ172" s="2">
        <v>846547314912.71484</v>
      </c>
      <c r="CR172" s="2">
        <v>867725275005.23218</v>
      </c>
      <c r="CS172" s="2">
        <v>889262744728.52698</v>
      </c>
      <c r="CT172" s="2">
        <v>910753227501.11926</v>
      </c>
      <c r="CU172" s="2">
        <v>932269118479.71301</v>
      </c>
      <c r="CV172" s="2">
        <v>954445121615.349</v>
      </c>
      <c r="CW172" s="2">
        <v>976736875491.12195</v>
      </c>
      <c r="CX172" s="2">
        <v>999127448893.86438</v>
      </c>
      <c r="CY172" s="2">
        <v>1021731107877.858</v>
      </c>
      <c r="CZ172" s="2">
        <v>1044493920900.709</v>
      </c>
    </row>
    <row r="173" spans="1:104">
      <c r="A173" s="1" t="s">
        <v>657</v>
      </c>
      <c r="B173" s="3" t="s">
        <v>740</v>
      </c>
      <c r="C173" s="3" t="s">
        <v>11</v>
      </c>
      <c r="D173" s="2">
        <v>20474647008</v>
      </c>
      <c r="E173" s="2">
        <v>24646102488</v>
      </c>
      <c r="F173" s="2">
        <v>28534227792</v>
      </c>
      <c r="G173" s="2">
        <v>33411252600</v>
      </c>
      <c r="H173" s="2">
        <v>38319085024</v>
      </c>
      <c r="I173" s="2">
        <v>43313695525</v>
      </c>
      <c r="J173" s="2">
        <v>48073270140.000008</v>
      </c>
      <c r="K173" s="2">
        <v>53389077318</v>
      </c>
      <c r="L173" s="2">
        <v>61254375034.000008</v>
      </c>
      <c r="M173" s="2">
        <v>65014041296</v>
      </c>
      <c r="N173" s="2">
        <v>75538348404</v>
      </c>
      <c r="O173" s="2">
        <v>85249116082</v>
      </c>
      <c r="P173" s="2">
        <v>90480934368</v>
      </c>
      <c r="Q173" s="2">
        <v>90168198090.000015</v>
      </c>
      <c r="R173" s="2">
        <v>93633099270</v>
      </c>
      <c r="S173" s="2">
        <v>96428216430</v>
      </c>
      <c r="T173" s="2">
        <v>95484028822</v>
      </c>
      <c r="U173" s="2">
        <v>99992646370.000015</v>
      </c>
      <c r="V173" s="2">
        <v>100873274900</v>
      </c>
      <c r="W173" s="2">
        <v>97454310068</v>
      </c>
      <c r="X173" s="2">
        <v>94587493242</v>
      </c>
      <c r="Y173" s="2">
        <v>98959078752</v>
      </c>
      <c r="Z173" s="2">
        <v>100721955360</v>
      </c>
      <c r="AA173" s="2">
        <v>103073244014</v>
      </c>
      <c r="AB173" s="2">
        <v>105251405142</v>
      </c>
      <c r="AC173" s="2">
        <v>108026140131</v>
      </c>
      <c r="AD173" s="2">
        <v>110499417546</v>
      </c>
      <c r="AE173" s="2">
        <v>113042258593</v>
      </c>
      <c r="AF173" s="2">
        <v>115598222502</v>
      </c>
      <c r="AG173" s="2">
        <v>122919243684.5182</v>
      </c>
      <c r="AH173" s="2">
        <v>130323239799.5575</v>
      </c>
      <c r="AI173" s="2">
        <v>138300606336.00919</v>
      </c>
      <c r="AJ173" s="2">
        <v>146287432218.98761</v>
      </c>
      <c r="AK173" s="2">
        <v>154250491013.93661</v>
      </c>
      <c r="AL173" s="2">
        <v>162162592752.3569</v>
      </c>
      <c r="AM173" s="2">
        <v>170009311346.11639</v>
      </c>
      <c r="AN173" s="2">
        <v>177234691900.0751</v>
      </c>
      <c r="AO173" s="2">
        <v>184420585311.22681</v>
      </c>
      <c r="AP173" s="2">
        <v>191544843514.24359</v>
      </c>
      <c r="AQ173" s="2">
        <v>198626346181.5397</v>
      </c>
      <c r="AR173" s="2">
        <v>205675154161.87549</v>
      </c>
      <c r="AS173" s="2">
        <v>212336053700.4744</v>
      </c>
      <c r="AT173" s="2">
        <v>218980504360.0835</v>
      </c>
      <c r="AU173" s="2">
        <v>225593704449.2352</v>
      </c>
      <c r="AV173" s="2">
        <v>232179556497.29239</v>
      </c>
      <c r="AW173" s="2">
        <v>238757222629.0994</v>
      </c>
      <c r="AX173" s="2">
        <v>244813590537.48318</v>
      </c>
      <c r="AY173" s="2">
        <v>250913149095.7756</v>
      </c>
      <c r="AZ173" s="2">
        <v>257088871974.21289</v>
      </c>
      <c r="BA173" s="2">
        <v>263308454575.2778</v>
      </c>
      <c r="BB173" s="2">
        <v>269604222527.0452</v>
      </c>
      <c r="BC173" s="2">
        <v>275463158224.67548</v>
      </c>
      <c r="BD173" s="2">
        <v>281390710770.29242</v>
      </c>
      <c r="BE173" s="2">
        <v>287377949659.14099</v>
      </c>
      <c r="BF173" s="2">
        <v>293408933433.90387</v>
      </c>
      <c r="BG173" s="2">
        <v>299415714268.14398</v>
      </c>
      <c r="BH173" s="2">
        <v>305235298507.91913</v>
      </c>
      <c r="BI173" s="2">
        <v>311060000010.08832</v>
      </c>
      <c r="BJ173" s="2">
        <v>316818487810.11481</v>
      </c>
      <c r="BK173" s="2">
        <v>322510581289.27338</v>
      </c>
      <c r="BL173" s="2">
        <v>328070872158.71771</v>
      </c>
      <c r="BM173" s="2">
        <v>333532341523.3222</v>
      </c>
      <c r="BN173" s="2">
        <v>338866109856.75952</v>
      </c>
      <c r="BO173" s="2">
        <v>344103415343.83521</v>
      </c>
      <c r="BP173" s="2">
        <v>349315616237.30078</v>
      </c>
      <c r="BQ173" s="2">
        <v>354356335535.81897</v>
      </c>
      <c r="BR173" s="2">
        <v>358969065884.21393</v>
      </c>
      <c r="BS173" s="2">
        <v>363604189831.78333</v>
      </c>
      <c r="BT173" s="2">
        <v>368202623297.93439</v>
      </c>
      <c r="BU173" s="2">
        <v>372808289187.0531</v>
      </c>
      <c r="BV173" s="2">
        <v>377501496751.80353</v>
      </c>
      <c r="BW173" s="2">
        <v>380982294906.52832</v>
      </c>
      <c r="BX173" s="2">
        <v>384561906617.97247</v>
      </c>
      <c r="BY173" s="2">
        <v>388189167709.44647</v>
      </c>
      <c r="BZ173" s="2">
        <v>391875940700.38019</v>
      </c>
      <c r="CA173" s="2">
        <v>395628465410.664</v>
      </c>
      <c r="CB173" s="2">
        <v>399233240312.90802</v>
      </c>
      <c r="CC173" s="2">
        <v>402923907443.52289</v>
      </c>
      <c r="CD173" s="2">
        <v>406676303104.01788</v>
      </c>
      <c r="CE173" s="2">
        <v>410375528869.74237</v>
      </c>
      <c r="CF173" s="2">
        <v>414003290926.58868</v>
      </c>
      <c r="CG173" s="2">
        <v>417325786035.78717</v>
      </c>
      <c r="CH173" s="2">
        <v>420549491465.35577</v>
      </c>
      <c r="CI173" s="2">
        <v>423636070485.83978</v>
      </c>
      <c r="CJ173" s="2">
        <v>426505786374.23462</v>
      </c>
      <c r="CK173" s="2">
        <v>429150989578.19342</v>
      </c>
      <c r="CL173" s="2">
        <v>431691091943.37982</v>
      </c>
      <c r="CM173" s="2">
        <v>433988004522.4754</v>
      </c>
      <c r="CN173" s="2">
        <v>436087268238.08893</v>
      </c>
      <c r="CO173" s="2">
        <v>438031842986.15778</v>
      </c>
      <c r="CP173" s="2">
        <v>439871449747.25159</v>
      </c>
      <c r="CQ173" s="2">
        <v>441625752656.53082</v>
      </c>
      <c r="CR173" s="2">
        <v>443406536653.58533</v>
      </c>
      <c r="CS173" s="2">
        <v>445231162324.67798</v>
      </c>
      <c r="CT173" s="2">
        <v>447114089336.95618</v>
      </c>
      <c r="CU173" s="2">
        <v>449108197698.59589</v>
      </c>
      <c r="CV173" s="2">
        <v>450969387115.58557</v>
      </c>
      <c r="CW173" s="2">
        <v>452888585733.52258</v>
      </c>
      <c r="CX173" s="2">
        <v>454940208108.20947</v>
      </c>
      <c r="CY173" s="2">
        <v>457101189834.57849</v>
      </c>
      <c r="CZ173" s="2">
        <v>459302667651.85468</v>
      </c>
    </row>
    <row r="174" spans="1:104">
      <c r="A174" s="1" t="s">
        <v>660</v>
      </c>
      <c r="B174" s="3" t="s">
        <v>740</v>
      </c>
      <c r="C174" s="3" t="s">
        <v>11</v>
      </c>
      <c r="D174" s="2">
        <v>2032394676</v>
      </c>
      <c r="E174" s="2">
        <v>2365061930</v>
      </c>
      <c r="F174" s="2">
        <v>2207830768</v>
      </c>
      <c r="G174" s="2">
        <v>2158695023</v>
      </c>
      <c r="H174" s="2">
        <v>2167829244</v>
      </c>
      <c r="I174" s="2">
        <v>2232049670</v>
      </c>
      <c r="J174" s="2">
        <v>2139461304</v>
      </c>
      <c r="K174" s="2">
        <v>2359153300</v>
      </c>
      <c r="L174" s="2">
        <v>2627791890</v>
      </c>
      <c r="M174" s="2">
        <v>2894766162</v>
      </c>
      <c r="N174" s="2">
        <v>3167072018</v>
      </c>
      <c r="O174" s="2">
        <v>3353759493</v>
      </c>
      <c r="P174" s="2">
        <v>3517185496</v>
      </c>
      <c r="Q174" s="2">
        <v>3625420561</v>
      </c>
      <c r="R174" s="2">
        <v>3787419094</v>
      </c>
      <c r="S174" s="2">
        <v>3892221736</v>
      </c>
      <c r="T174" s="2">
        <v>4023929971</v>
      </c>
      <c r="U174" s="2">
        <v>3901001368</v>
      </c>
      <c r="V174" s="2">
        <v>3874961084</v>
      </c>
      <c r="W174" s="2">
        <v>4785572727</v>
      </c>
      <c r="X174" s="2">
        <v>6311332624</v>
      </c>
      <c r="Y174" s="2">
        <v>6648140352.000001</v>
      </c>
      <c r="Z174" s="2">
        <v>6351961494.999999</v>
      </c>
      <c r="AA174" s="2">
        <v>4139104500</v>
      </c>
      <c r="AB174" s="2">
        <v>4062185701</v>
      </c>
      <c r="AC174" s="2">
        <v>4188830586</v>
      </c>
      <c r="AD174" s="2">
        <v>4312293184</v>
      </c>
      <c r="AE174" s="2">
        <v>4442630584</v>
      </c>
      <c r="AF174" s="2">
        <v>4574223890</v>
      </c>
      <c r="AG174" s="2">
        <v>4848902089.9075537</v>
      </c>
      <c r="AH174" s="2">
        <v>5127888592.5661554</v>
      </c>
      <c r="AI174" s="2">
        <v>5462727345.0295706</v>
      </c>
      <c r="AJ174" s="2">
        <v>5794808881.4402437</v>
      </c>
      <c r="AK174" s="2">
        <v>6124651143.8060646</v>
      </c>
      <c r="AL174" s="2">
        <v>6451489735.7831717</v>
      </c>
      <c r="AM174" s="2">
        <v>6776300538.5912924</v>
      </c>
      <c r="AN174" s="2">
        <v>7192186285.7871828</v>
      </c>
      <c r="AO174" s="2">
        <v>7604878745.7564249</v>
      </c>
      <c r="AP174" s="2">
        <v>8014276077.0469255</v>
      </c>
      <c r="AQ174" s="2">
        <v>8419802720.4502258</v>
      </c>
      <c r="AR174" s="2">
        <v>8821182428.4629211</v>
      </c>
      <c r="AS174" s="2">
        <v>9344341247.9949455</v>
      </c>
      <c r="AT174" s="2">
        <v>9863188717.8086109</v>
      </c>
      <c r="AU174" s="2">
        <v>10376434090.99683</v>
      </c>
      <c r="AV174" s="2">
        <v>10883373100.28661</v>
      </c>
      <c r="AW174" s="2">
        <v>11384131730.356421</v>
      </c>
      <c r="AX174" s="2">
        <v>12029110892.027069</v>
      </c>
      <c r="AY174" s="2">
        <v>12669355441.55784</v>
      </c>
      <c r="AZ174" s="2">
        <v>13302606525.6905</v>
      </c>
      <c r="BA174" s="2">
        <v>13930722013.49678</v>
      </c>
      <c r="BB174" s="2">
        <v>14552639181.71381</v>
      </c>
      <c r="BC174" s="2">
        <v>15322419590.106159</v>
      </c>
      <c r="BD174" s="2">
        <v>16083794274.72998</v>
      </c>
      <c r="BE174" s="2">
        <v>16835430112.00284</v>
      </c>
      <c r="BF174" s="2">
        <v>17576780264.805222</v>
      </c>
      <c r="BG174" s="2">
        <v>18306842035.853958</v>
      </c>
      <c r="BH174" s="2">
        <v>19192190009.322849</v>
      </c>
      <c r="BI174" s="2">
        <v>20065069968.317829</v>
      </c>
      <c r="BJ174" s="2">
        <v>20922667639.251869</v>
      </c>
      <c r="BK174" s="2">
        <v>21764910595.957611</v>
      </c>
      <c r="BL174" s="2">
        <v>22590789435.1646</v>
      </c>
      <c r="BM174" s="2">
        <v>23534479474.22646</v>
      </c>
      <c r="BN174" s="2">
        <v>24456455429.851719</v>
      </c>
      <c r="BO174" s="2">
        <v>25360013461.783279</v>
      </c>
      <c r="BP174" s="2">
        <v>26244026841.127651</v>
      </c>
      <c r="BQ174" s="2">
        <v>27108140348.51857</v>
      </c>
      <c r="BR174" s="2">
        <v>28152905544.15266</v>
      </c>
      <c r="BS174" s="2">
        <v>29175185264.718208</v>
      </c>
      <c r="BT174" s="2">
        <v>30172768141.32238</v>
      </c>
      <c r="BU174" s="2">
        <v>31143455872.149849</v>
      </c>
      <c r="BV174" s="2">
        <v>32087898179.784111</v>
      </c>
      <c r="BW174" s="2">
        <v>33223136635.286541</v>
      </c>
      <c r="BX174" s="2">
        <v>34323685464.56422</v>
      </c>
      <c r="BY174" s="2">
        <v>35386878081.753647</v>
      </c>
      <c r="BZ174" s="2">
        <v>36409988598.479446</v>
      </c>
      <c r="CA174" s="2">
        <v>37390090478.165802</v>
      </c>
      <c r="CB174" s="2">
        <v>38540094135.726257</v>
      </c>
      <c r="CC174" s="2">
        <v>39645982415.546463</v>
      </c>
      <c r="CD174" s="2">
        <v>40713419083.047333</v>
      </c>
      <c r="CE174" s="2">
        <v>41737144029.811089</v>
      </c>
      <c r="CF174" s="2">
        <v>42718469408.092743</v>
      </c>
      <c r="CG174" s="2">
        <v>43879410056.446426</v>
      </c>
      <c r="CH174" s="2">
        <v>45009286128.485527</v>
      </c>
      <c r="CI174" s="2">
        <v>46113357237.535744</v>
      </c>
      <c r="CJ174" s="2">
        <v>47196687193.269798</v>
      </c>
      <c r="CK174" s="2">
        <v>48257210644.286209</v>
      </c>
      <c r="CL174" s="2">
        <v>49474318771.094383</v>
      </c>
      <c r="CM174" s="2">
        <v>50651247693.898743</v>
      </c>
      <c r="CN174" s="2">
        <v>51798622133.411949</v>
      </c>
      <c r="CO174" s="2">
        <v>52919304308.191704</v>
      </c>
      <c r="CP174" s="2">
        <v>53979493654.267113</v>
      </c>
      <c r="CQ174" s="2">
        <v>55216023181.523407</v>
      </c>
      <c r="CR174" s="2">
        <v>56416630629.244057</v>
      </c>
      <c r="CS174" s="2">
        <v>57574117545.654732</v>
      </c>
      <c r="CT174" s="2">
        <v>58694867522.529694</v>
      </c>
      <c r="CU174" s="2">
        <v>59775477288.091766</v>
      </c>
      <c r="CV174" s="2">
        <v>61058127763.072327</v>
      </c>
      <c r="CW174" s="2">
        <v>62287168756.81868</v>
      </c>
      <c r="CX174" s="2">
        <v>63461017991.260391</v>
      </c>
      <c r="CY174" s="2">
        <v>64581711996.73317</v>
      </c>
      <c r="CZ174" s="2">
        <v>65651913115.417839</v>
      </c>
    </row>
    <row r="175" spans="1:104">
      <c r="A175" s="1" t="s">
        <v>663</v>
      </c>
      <c r="B175" s="3" t="s">
        <v>740</v>
      </c>
      <c r="C175" s="3" t="s">
        <v>11</v>
      </c>
      <c r="D175" s="2">
        <v>480711231</v>
      </c>
      <c r="E175" s="2">
        <v>490631499.99999988</v>
      </c>
      <c r="F175" s="2">
        <v>510580199.99999988</v>
      </c>
      <c r="G175" s="2">
        <v>508766600</v>
      </c>
      <c r="H175" s="2">
        <v>502095543.00000012</v>
      </c>
      <c r="I175" s="2">
        <v>497951311</v>
      </c>
      <c r="J175" s="2">
        <v>489827969.99999988</v>
      </c>
      <c r="K175" s="2">
        <v>475619268</v>
      </c>
      <c r="L175" s="2">
        <v>496989696.00000012</v>
      </c>
      <c r="M175" s="2">
        <v>474601958</v>
      </c>
      <c r="N175" s="2">
        <v>477241024.00000012</v>
      </c>
      <c r="O175" s="2">
        <v>507450203</v>
      </c>
      <c r="P175" s="2">
        <v>511456594</v>
      </c>
      <c r="Q175" s="2">
        <v>515757564.99999988</v>
      </c>
      <c r="R175" s="2">
        <v>523794684</v>
      </c>
      <c r="S175" s="2">
        <v>532737635.99999988</v>
      </c>
      <c r="T175" s="2">
        <v>567872803</v>
      </c>
      <c r="U175" s="2">
        <v>587129665</v>
      </c>
      <c r="V175" s="2">
        <v>583451200</v>
      </c>
      <c r="W175" s="2">
        <v>588311600</v>
      </c>
      <c r="X175" s="2">
        <v>591929500</v>
      </c>
      <c r="Y175" s="2">
        <v>576864000</v>
      </c>
      <c r="Z175" s="2">
        <v>566279700</v>
      </c>
      <c r="AA175" s="2">
        <v>581200700</v>
      </c>
      <c r="AB175" s="2">
        <v>598301700</v>
      </c>
      <c r="AC175" s="2">
        <v>614603300</v>
      </c>
      <c r="AD175" s="2">
        <v>620219853</v>
      </c>
      <c r="AE175" s="2">
        <v>632389527</v>
      </c>
      <c r="AF175" s="2">
        <v>644797890</v>
      </c>
      <c r="AG175" s="2">
        <v>668772680.99504399</v>
      </c>
      <c r="AH175" s="2">
        <v>693214923.43401897</v>
      </c>
      <c r="AI175" s="2">
        <v>723053396.72921026</v>
      </c>
      <c r="AJ175" s="2">
        <v>753023240.87349129</v>
      </c>
      <c r="AK175" s="2">
        <v>783160646.67461967</v>
      </c>
      <c r="AL175" s="2">
        <v>813219322.84639513</v>
      </c>
      <c r="AM175" s="2">
        <v>843600089.96441376</v>
      </c>
      <c r="AN175" s="2">
        <v>876019664.15474129</v>
      </c>
      <c r="AO175" s="2">
        <v>909552733.86347091</v>
      </c>
      <c r="AP175" s="2">
        <v>943129186.36364698</v>
      </c>
      <c r="AQ175" s="2">
        <v>977163129.68492973</v>
      </c>
      <c r="AR175" s="2">
        <v>1011444895.2951339</v>
      </c>
      <c r="AS175" s="2">
        <v>1049855861.1976269</v>
      </c>
      <c r="AT175" s="2">
        <v>1087958452.513643</v>
      </c>
      <c r="AU175" s="2">
        <v>1127344066.013777</v>
      </c>
      <c r="AV175" s="2">
        <v>1166356316.381458</v>
      </c>
      <c r="AW175" s="2">
        <v>1206143745.7164431</v>
      </c>
      <c r="AX175" s="2">
        <v>1252934211.9634659</v>
      </c>
      <c r="AY175" s="2">
        <v>1301587164.3875251</v>
      </c>
      <c r="AZ175" s="2">
        <v>1351550865.1070149</v>
      </c>
      <c r="BA175" s="2">
        <v>1402418253.473881</v>
      </c>
      <c r="BB175" s="2">
        <v>1454463518.4453411</v>
      </c>
      <c r="BC175" s="2">
        <v>1514325014.4859409</v>
      </c>
      <c r="BD175" s="2">
        <v>1574810208.090075</v>
      </c>
      <c r="BE175" s="2">
        <v>1636478045.635015</v>
      </c>
      <c r="BF175" s="2">
        <v>1698426785.762197</v>
      </c>
      <c r="BG175" s="2">
        <v>1760994964.039562</v>
      </c>
      <c r="BH175" s="2">
        <v>1828480874.824367</v>
      </c>
      <c r="BI175" s="2">
        <v>1897705861.3822241</v>
      </c>
      <c r="BJ175" s="2">
        <v>1967068122.308619</v>
      </c>
      <c r="BK175" s="2">
        <v>2035992017.2842381</v>
      </c>
      <c r="BL175" s="2">
        <v>2106113212.3170371</v>
      </c>
      <c r="BM175" s="2">
        <v>2181160305.2840209</v>
      </c>
      <c r="BN175" s="2">
        <v>2256280584.3000188</v>
      </c>
      <c r="BO175" s="2">
        <v>2334278331.1507821</v>
      </c>
      <c r="BP175" s="2">
        <v>2412449116.92977</v>
      </c>
      <c r="BQ175" s="2">
        <v>2491812436.6567292</v>
      </c>
      <c r="BR175" s="2">
        <v>2579980741.4454498</v>
      </c>
      <c r="BS175" s="2">
        <v>2670363044.190866</v>
      </c>
      <c r="BT175" s="2">
        <v>2759931191.40101</v>
      </c>
      <c r="BU175" s="2">
        <v>2849356530.6848531</v>
      </c>
      <c r="BV175" s="2">
        <v>2940320048.6386189</v>
      </c>
      <c r="BW175" s="2">
        <v>3035126181.1770501</v>
      </c>
      <c r="BX175" s="2">
        <v>3133002189.9192901</v>
      </c>
      <c r="BY175" s="2">
        <v>3232576507.0293112</v>
      </c>
      <c r="BZ175" s="2">
        <v>3330975770.8845649</v>
      </c>
      <c r="CA175" s="2">
        <v>3429530242.3871121</v>
      </c>
      <c r="CB175" s="2">
        <v>3532764142.3238349</v>
      </c>
      <c r="CC175" s="2">
        <v>3640391085.5126228</v>
      </c>
      <c r="CD175" s="2">
        <v>3746681706.574698</v>
      </c>
      <c r="CE175" s="2">
        <v>3851426925.6489758</v>
      </c>
      <c r="CF175" s="2">
        <v>3956190507.4503961</v>
      </c>
      <c r="CG175" s="2">
        <v>4073395443.9372511</v>
      </c>
      <c r="CH175" s="2">
        <v>4189173933.0814729</v>
      </c>
      <c r="CI175" s="2">
        <v>4308125690.8662128</v>
      </c>
      <c r="CJ175" s="2">
        <v>4427262348.7853174</v>
      </c>
      <c r="CK175" s="2">
        <v>4545840431.5880871</v>
      </c>
      <c r="CL175" s="2">
        <v>4658075989.0781755</v>
      </c>
      <c r="CM175" s="2">
        <v>4776637205.1481533</v>
      </c>
      <c r="CN175" s="2">
        <v>4892887983.2354517</v>
      </c>
      <c r="CO175" s="2">
        <v>5007803858.3687401</v>
      </c>
      <c r="CP175" s="2">
        <v>5120588888.9714537</v>
      </c>
      <c r="CQ175" s="2">
        <v>5233694522.2796583</v>
      </c>
      <c r="CR175" s="2">
        <v>5346542787.6423206</v>
      </c>
      <c r="CS175" s="2">
        <v>5457116541.6675882</v>
      </c>
      <c r="CT175" s="2">
        <v>5567041709.6419287</v>
      </c>
      <c r="CU175" s="2">
        <v>5674889887.6512394</v>
      </c>
      <c r="CV175" s="2">
        <v>5789106419.7343454</v>
      </c>
      <c r="CW175" s="2">
        <v>5899378971.8148708</v>
      </c>
      <c r="CX175" s="2">
        <v>6008133207.0129967</v>
      </c>
      <c r="CY175" s="2">
        <v>6113835177.3021078</v>
      </c>
      <c r="CZ175" s="2">
        <v>6216358075.4669724</v>
      </c>
    </row>
    <row r="176" spans="1:104">
      <c r="A176" s="1" t="s">
        <v>666</v>
      </c>
      <c r="B176" s="3" t="s">
        <v>740</v>
      </c>
      <c r="C176" s="3" t="s">
        <v>11</v>
      </c>
      <c r="D176" s="2">
        <v>22550144554</v>
      </c>
      <c r="E176" s="2">
        <v>23393801016</v>
      </c>
      <c r="F176" s="2">
        <v>25055487045</v>
      </c>
      <c r="G176" s="2">
        <v>28547069280</v>
      </c>
      <c r="H176" s="2">
        <v>30625795830</v>
      </c>
      <c r="I176" s="2">
        <v>32421670416</v>
      </c>
      <c r="J176" s="2">
        <v>37046464707</v>
      </c>
      <c r="K176" s="2">
        <v>38596261260</v>
      </c>
      <c r="L176" s="2">
        <v>39864640518</v>
      </c>
      <c r="M176" s="2">
        <v>37957085600</v>
      </c>
      <c r="N176" s="2">
        <v>39264228336</v>
      </c>
      <c r="O176" s="2">
        <v>39187918064</v>
      </c>
      <c r="P176" s="2">
        <v>40975004015</v>
      </c>
      <c r="Q176" s="2">
        <v>42553295360</v>
      </c>
      <c r="R176" s="2">
        <v>43946960742</v>
      </c>
      <c r="S176" s="2">
        <v>43615110390</v>
      </c>
      <c r="T176" s="2">
        <v>40687550072</v>
      </c>
      <c r="U176" s="2">
        <v>38758412072</v>
      </c>
      <c r="V176" s="2">
        <v>38426900280</v>
      </c>
      <c r="W176" s="2">
        <v>38465774640</v>
      </c>
      <c r="X176" s="2">
        <v>35498998248</v>
      </c>
      <c r="Y176" s="2">
        <v>35151061302</v>
      </c>
      <c r="Z176" s="2">
        <v>36016183476</v>
      </c>
      <c r="AA176" s="2">
        <v>37156361998</v>
      </c>
      <c r="AB176" s="2">
        <v>38030635944</v>
      </c>
      <c r="AC176" s="2">
        <v>39064829930</v>
      </c>
      <c r="AD176" s="2">
        <v>39846738414</v>
      </c>
      <c r="AE176" s="2">
        <v>40449022784</v>
      </c>
      <c r="AF176" s="2">
        <v>41066200815</v>
      </c>
      <c r="AG176" s="2">
        <v>41872313751.964279</v>
      </c>
      <c r="AH176" s="2">
        <v>42639560863.320374</v>
      </c>
      <c r="AI176" s="2">
        <v>43476763809.880524</v>
      </c>
      <c r="AJ176" s="2">
        <v>44316325332.398849</v>
      </c>
      <c r="AK176" s="2">
        <v>45140317369.802223</v>
      </c>
      <c r="AL176" s="2">
        <v>45934862150.146049</v>
      </c>
      <c r="AM176" s="2">
        <v>46700913715.65152</v>
      </c>
      <c r="AN176" s="2">
        <v>47510390082.406578</v>
      </c>
      <c r="AO176" s="2">
        <v>48295814796.089012</v>
      </c>
      <c r="AP176" s="2">
        <v>49061616208.613258</v>
      </c>
      <c r="AQ176" s="2">
        <v>49827796192.930557</v>
      </c>
      <c r="AR176" s="2">
        <v>50608796760.544411</v>
      </c>
      <c r="AS176" s="2">
        <v>51239893682.539124</v>
      </c>
      <c r="AT176" s="2">
        <v>51893726186.129189</v>
      </c>
      <c r="AU176" s="2">
        <v>52565023328.234207</v>
      </c>
      <c r="AV176" s="2">
        <v>53244086304.918243</v>
      </c>
      <c r="AW176" s="2">
        <v>53924604681.601868</v>
      </c>
      <c r="AX176" s="2">
        <v>54470054097.908089</v>
      </c>
      <c r="AY176" s="2">
        <v>54984507871.662277</v>
      </c>
      <c r="AZ176" s="2">
        <v>55464570361.905586</v>
      </c>
      <c r="BA176" s="2">
        <v>55939544504.63102</v>
      </c>
      <c r="BB176" s="2">
        <v>56418003000.23864</v>
      </c>
      <c r="BC176" s="2">
        <v>56956498397.147774</v>
      </c>
      <c r="BD176" s="2">
        <v>57471698018.665703</v>
      </c>
      <c r="BE176" s="2">
        <v>57961281973.027138</v>
      </c>
      <c r="BF176" s="2">
        <v>58407544405.826691</v>
      </c>
      <c r="BG176" s="2">
        <v>58813094698.712517</v>
      </c>
      <c r="BH176" s="2">
        <v>59470393050.64209</v>
      </c>
      <c r="BI176" s="2">
        <v>60089028951.739822</v>
      </c>
      <c r="BJ176" s="2">
        <v>60698775130.560921</v>
      </c>
      <c r="BK176" s="2">
        <v>61316393793.828934</v>
      </c>
      <c r="BL176" s="2">
        <v>61962861293.439323</v>
      </c>
      <c r="BM176" s="2">
        <v>62510980040.750771</v>
      </c>
      <c r="BN176" s="2">
        <v>63089140162.411362</v>
      </c>
      <c r="BO176" s="2">
        <v>63722698506.632637</v>
      </c>
      <c r="BP176" s="2">
        <v>64420972880.615677</v>
      </c>
      <c r="BQ176" s="2">
        <v>65196213426.032791</v>
      </c>
      <c r="BR176" s="2">
        <v>65647196860.691116</v>
      </c>
      <c r="BS176" s="2">
        <v>66133945274.893257</v>
      </c>
      <c r="BT176" s="2">
        <v>66649345033.835274</v>
      </c>
      <c r="BU176" s="2">
        <v>67209285181.015182</v>
      </c>
      <c r="BV176" s="2">
        <v>67805474502.438873</v>
      </c>
      <c r="BW176" s="2">
        <v>68190492692.2323</v>
      </c>
      <c r="BX176" s="2">
        <v>68592801804.318764</v>
      </c>
      <c r="BY176" s="2">
        <v>69019669589.773788</v>
      </c>
      <c r="BZ176" s="2">
        <v>69448802872.963364</v>
      </c>
      <c r="CA176" s="2">
        <v>69871391158.254501</v>
      </c>
      <c r="CB176" s="2">
        <v>70256861471.205826</v>
      </c>
      <c r="CC176" s="2">
        <v>70647708294.338089</v>
      </c>
      <c r="CD176" s="2">
        <v>71041808515.258835</v>
      </c>
      <c r="CE176" s="2">
        <v>71436922460.636566</v>
      </c>
      <c r="CF176" s="2">
        <v>71835672561.13797</v>
      </c>
      <c r="CG176" s="2">
        <v>72314936544.434265</v>
      </c>
      <c r="CH176" s="2">
        <v>72772411508.117966</v>
      </c>
      <c r="CI176" s="2">
        <v>73209241784.69986</v>
      </c>
      <c r="CJ176" s="2">
        <v>73644971534.217194</v>
      </c>
      <c r="CK176" s="2">
        <v>74100478811.343338</v>
      </c>
      <c r="CL176" s="2">
        <v>74514322834.063263</v>
      </c>
      <c r="CM176" s="2">
        <v>74924904529.228378</v>
      </c>
      <c r="CN176" s="2">
        <v>75345875697.874329</v>
      </c>
      <c r="CO176" s="2">
        <v>75787589936.298721</v>
      </c>
      <c r="CP176" s="2">
        <v>76256035307.041412</v>
      </c>
      <c r="CQ176" s="2">
        <v>76670060220.466599</v>
      </c>
      <c r="CR176" s="2">
        <v>77108374850.49028</v>
      </c>
      <c r="CS176" s="2">
        <v>77577236740.094147</v>
      </c>
      <c r="CT176" s="2">
        <v>78080348511.227127</v>
      </c>
      <c r="CU176" s="2">
        <v>78595285404.246124</v>
      </c>
      <c r="CV176" s="2">
        <v>78971361162.66423</v>
      </c>
      <c r="CW176" s="2">
        <v>79371366382.802261</v>
      </c>
      <c r="CX176" s="2">
        <v>79803387622.580368</v>
      </c>
      <c r="CY176" s="2">
        <v>80267163747.936188</v>
      </c>
      <c r="CZ176" s="2">
        <v>80755656822.255157</v>
      </c>
    </row>
    <row r="177" spans="1:104">
      <c r="A177" s="1" t="s">
        <v>669</v>
      </c>
      <c r="B177" s="3" t="s">
        <v>740</v>
      </c>
      <c r="C177" s="3" t="s">
        <v>11</v>
      </c>
      <c r="D177" s="2">
        <v>75520856142</v>
      </c>
      <c r="E177" s="2">
        <v>78391819674</v>
      </c>
      <c r="F177" s="2">
        <v>79423547040</v>
      </c>
      <c r="G177" s="2">
        <v>83163815140</v>
      </c>
      <c r="H177" s="2">
        <v>88350384952</v>
      </c>
      <c r="I177" s="2">
        <v>91422756532</v>
      </c>
      <c r="J177" s="2">
        <v>96220365720</v>
      </c>
      <c r="K177" s="2">
        <v>102676795986</v>
      </c>
      <c r="L177" s="2">
        <v>107025452709</v>
      </c>
      <c r="M177" s="2">
        <v>110288015998</v>
      </c>
      <c r="N177" s="2">
        <v>114159347680</v>
      </c>
      <c r="O177" s="2">
        <v>111817346541</v>
      </c>
      <c r="P177" s="2">
        <v>116540936652</v>
      </c>
      <c r="Q177" s="2">
        <v>119373949985</v>
      </c>
      <c r="R177" s="2">
        <v>123059068720</v>
      </c>
      <c r="S177" s="2">
        <v>124252625484</v>
      </c>
      <c r="T177" s="2">
        <v>125634548025</v>
      </c>
      <c r="U177" s="2">
        <v>128447429136</v>
      </c>
      <c r="V177" s="2">
        <v>131818437827</v>
      </c>
      <c r="W177" s="2">
        <v>133911815456</v>
      </c>
      <c r="X177" s="2">
        <v>122103985459</v>
      </c>
      <c r="Y177" s="2">
        <v>127489715612</v>
      </c>
      <c r="Z177" s="2">
        <v>130698550203</v>
      </c>
      <c r="AA177" s="2">
        <v>132444560160</v>
      </c>
      <c r="AB177" s="2">
        <v>135011043600</v>
      </c>
      <c r="AC177" s="2">
        <v>138072564336</v>
      </c>
      <c r="AD177" s="2">
        <v>141720223785</v>
      </c>
      <c r="AE177" s="2">
        <v>145406937564</v>
      </c>
      <c r="AF177" s="2">
        <v>149157513365</v>
      </c>
      <c r="AG177" s="2">
        <v>156680255138.93921</v>
      </c>
      <c r="AH177" s="2">
        <v>164216776788.7915</v>
      </c>
      <c r="AI177" s="2">
        <v>172685419751.36292</v>
      </c>
      <c r="AJ177" s="2">
        <v>181098332993.1962</v>
      </c>
      <c r="AK177" s="2">
        <v>189457493801.1777</v>
      </c>
      <c r="AL177" s="2">
        <v>197682617915.6322</v>
      </c>
      <c r="AM177" s="2">
        <v>205779393248.5473</v>
      </c>
      <c r="AN177" s="2">
        <v>214567218146.939</v>
      </c>
      <c r="AO177" s="2">
        <v>223219933080.38751</v>
      </c>
      <c r="AP177" s="2">
        <v>231739476721.37769</v>
      </c>
      <c r="AQ177" s="2">
        <v>240129377158.38281</v>
      </c>
      <c r="AR177" s="2">
        <v>248384752663.4454</v>
      </c>
      <c r="AS177" s="2">
        <v>257143707388.50931</v>
      </c>
      <c r="AT177" s="2">
        <v>265819180926.07379</v>
      </c>
      <c r="AU177" s="2">
        <v>274424729770.27969</v>
      </c>
      <c r="AV177" s="2">
        <v>282971440711.59601</v>
      </c>
      <c r="AW177" s="2">
        <v>291458941230.04413</v>
      </c>
      <c r="AX177" s="2">
        <v>299963103254.13263</v>
      </c>
      <c r="AY177" s="2">
        <v>308447205151.2981</v>
      </c>
      <c r="AZ177" s="2">
        <v>316879150124.11902</v>
      </c>
      <c r="BA177" s="2">
        <v>325221931106.80579</v>
      </c>
      <c r="BB177" s="2">
        <v>333465747305.03302</v>
      </c>
      <c r="BC177" s="2">
        <v>341881404212.43469</v>
      </c>
      <c r="BD177" s="2">
        <v>350275911483.87878</v>
      </c>
      <c r="BE177" s="2">
        <v>358737144889.92761</v>
      </c>
      <c r="BF177" s="2">
        <v>367352344511.6687</v>
      </c>
      <c r="BG177" s="2">
        <v>376069651970.24823</v>
      </c>
      <c r="BH177" s="2">
        <v>385445333320.57593</v>
      </c>
      <c r="BI177" s="2">
        <v>394805293530.21692</v>
      </c>
      <c r="BJ177" s="2">
        <v>404235233947.47461</v>
      </c>
      <c r="BK177" s="2">
        <v>413678802815.5968</v>
      </c>
      <c r="BL177" s="2">
        <v>423109968329.81482</v>
      </c>
      <c r="BM177" s="2">
        <v>432924110420.78607</v>
      </c>
      <c r="BN177" s="2">
        <v>442779946012.2735</v>
      </c>
      <c r="BO177" s="2">
        <v>452845517030.4707</v>
      </c>
      <c r="BP177" s="2">
        <v>463152624020.11218</v>
      </c>
      <c r="BQ177" s="2">
        <v>473765657173.96558</v>
      </c>
      <c r="BR177" s="2">
        <v>483166666914.31671</v>
      </c>
      <c r="BS177" s="2">
        <v>492637928248.83142</v>
      </c>
      <c r="BT177" s="2">
        <v>502217191462.33423</v>
      </c>
      <c r="BU177" s="2">
        <v>511912923780.20508</v>
      </c>
      <c r="BV177" s="2">
        <v>521792308851.91022</v>
      </c>
      <c r="BW177" s="2">
        <v>529995250158.55157</v>
      </c>
      <c r="BX177" s="2">
        <v>538381760919.13361</v>
      </c>
      <c r="BY177" s="2">
        <v>546960670386.09497</v>
      </c>
      <c r="BZ177" s="2">
        <v>555697413708.1969</v>
      </c>
      <c r="CA177" s="2">
        <v>564603217191.0907</v>
      </c>
      <c r="CB177" s="2">
        <v>573072262866.42798</v>
      </c>
      <c r="CC177" s="2">
        <v>581457430009.69092</v>
      </c>
      <c r="CD177" s="2">
        <v>589733589303.95642</v>
      </c>
      <c r="CE177" s="2">
        <v>597732870336.59595</v>
      </c>
      <c r="CF177" s="2">
        <v>605500687389.73389</v>
      </c>
      <c r="CG177" s="2">
        <v>613964399674.71777</v>
      </c>
      <c r="CH177" s="2">
        <v>622404256462.96106</v>
      </c>
      <c r="CI177" s="2">
        <v>630757152138.83923</v>
      </c>
      <c r="CJ177" s="2">
        <v>638982972320.51941</v>
      </c>
      <c r="CK177" s="2">
        <v>647065664249.94983</v>
      </c>
      <c r="CL177" s="2">
        <v>654437290549.31982</v>
      </c>
      <c r="CM177" s="2">
        <v>661241909719.43506</v>
      </c>
      <c r="CN177" s="2">
        <v>667765548945.23804</v>
      </c>
      <c r="CO177" s="2">
        <v>674118777637.14136</v>
      </c>
      <c r="CP177" s="2">
        <v>680361274439.9093</v>
      </c>
      <c r="CQ177" s="2">
        <v>686532043394.37463</v>
      </c>
      <c r="CR177" s="2">
        <v>692830600376.11206</v>
      </c>
      <c r="CS177" s="2">
        <v>699281340658.88037</v>
      </c>
      <c r="CT177" s="2">
        <v>706109871682.76538</v>
      </c>
      <c r="CU177" s="2">
        <v>713209659411.13135</v>
      </c>
      <c r="CV177" s="2">
        <v>720165256210.78687</v>
      </c>
      <c r="CW177" s="2">
        <v>727445269285.68604</v>
      </c>
      <c r="CX177" s="2">
        <v>735014195993.39026</v>
      </c>
      <c r="CY177" s="2">
        <v>742846078992.65479</v>
      </c>
      <c r="CZ177" s="2">
        <v>750957143273.19897</v>
      </c>
    </row>
    <row r="178" spans="1:104">
      <c r="A178" s="1" t="s">
        <v>672</v>
      </c>
      <c r="B178" s="3" t="s">
        <v>740</v>
      </c>
      <c r="C178" s="3" t="s">
        <v>11</v>
      </c>
      <c r="D178" s="2">
        <v>983804277590.00012</v>
      </c>
      <c r="E178" s="2">
        <v>927226044891</v>
      </c>
      <c r="F178" s="2">
        <v>987015662892</v>
      </c>
      <c r="G178" s="2">
        <v>1043893153310</v>
      </c>
      <c r="H178" s="2">
        <v>1146152807100</v>
      </c>
      <c r="I178" s="2">
        <v>1249230813740</v>
      </c>
      <c r="J178" s="2">
        <v>1336018920510</v>
      </c>
      <c r="K178" s="2">
        <v>1403400451696</v>
      </c>
      <c r="L178" s="2">
        <v>1414838475699</v>
      </c>
      <c r="M178" s="2">
        <v>1346598647760</v>
      </c>
      <c r="N178" s="2">
        <v>1460077969714</v>
      </c>
      <c r="O178" s="2">
        <v>1623608302680</v>
      </c>
      <c r="P178" s="2">
        <v>1701354678939</v>
      </c>
      <c r="Q178" s="2">
        <v>1845728509068</v>
      </c>
      <c r="R178" s="2">
        <v>1936902231040</v>
      </c>
      <c r="S178" s="2">
        <v>2054752773021</v>
      </c>
      <c r="T178" s="2">
        <v>2123033984340</v>
      </c>
      <c r="U178" s="2">
        <v>2282303940201</v>
      </c>
      <c r="V178" s="2">
        <v>2350313937868</v>
      </c>
      <c r="W178" s="2">
        <v>2368731210770</v>
      </c>
      <c r="X178" s="2">
        <v>2414685361440</v>
      </c>
      <c r="Y178" s="2">
        <v>2688836588160</v>
      </c>
      <c r="Z178" s="2">
        <v>2838493461440</v>
      </c>
      <c r="AA178" s="2">
        <v>2914289443884</v>
      </c>
      <c r="AB178" s="2">
        <v>3019171200606</v>
      </c>
      <c r="AC178" s="2">
        <v>3109743080640</v>
      </c>
      <c r="AD178" s="2">
        <v>3203044168693</v>
      </c>
      <c r="AE178" s="2">
        <v>3299125404465</v>
      </c>
      <c r="AF178" s="2">
        <v>3398102384050</v>
      </c>
      <c r="AG178" s="2">
        <v>3514157110569.2949</v>
      </c>
      <c r="AH178" s="2">
        <v>3634612203224.0771</v>
      </c>
      <c r="AI178" s="2">
        <v>3754881073877.0532</v>
      </c>
      <c r="AJ178" s="2">
        <v>3874571081412.1182</v>
      </c>
      <c r="AK178" s="2">
        <v>3993640888224.5361</v>
      </c>
      <c r="AL178" s="2">
        <v>4110201073217.1958</v>
      </c>
      <c r="AM178" s="2">
        <v>4222125358813.7568</v>
      </c>
      <c r="AN178" s="2">
        <v>4331270456142.498</v>
      </c>
      <c r="AO178" s="2">
        <v>4438733722508.4297</v>
      </c>
      <c r="AP178" s="2">
        <v>4547492918942.6992</v>
      </c>
      <c r="AQ178" s="2">
        <v>4653047385801.2373</v>
      </c>
      <c r="AR178" s="2">
        <v>4757908200327.4688</v>
      </c>
      <c r="AS178" s="2">
        <v>4863343675732.3115</v>
      </c>
      <c r="AT178" s="2">
        <v>4969312628956.3682</v>
      </c>
      <c r="AU178" s="2">
        <v>5078229747572.5811</v>
      </c>
      <c r="AV178" s="2">
        <v>5175592950953.6279</v>
      </c>
      <c r="AW178" s="2">
        <v>5284829991106.0449</v>
      </c>
      <c r="AX178" s="2">
        <v>5393477885074.2129</v>
      </c>
      <c r="AY178" s="2">
        <v>5501110700977.7607</v>
      </c>
      <c r="AZ178" s="2">
        <v>5608238800149.5811</v>
      </c>
      <c r="BA178" s="2">
        <v>5714785867500.8584</v>
      </c>
      <c r="BB178" s="2">
        <v>5821159853646.791</v>
      </c>
      <c r="BC178" s="2">
        <v>5927097679045.0137</v>
      </c>
      <c r="BD178" s="2">
        <v>6029770531759.2051</v>
      </c>
      <c r="BE178" s="2">
        <v>6134421259710.8242</v>
      </c>
      <c r="BF178" s="2">
        <v>6237695612048.2061</v>
      </c>
      <c r="BG178" s="2">
        <v>6340166127392.9492</v>
      </c>
      <c r="BH178" s="2">
        <v>6443706054787.166</v>
      </c>
      <c r="BI178" s="2">
        <v>6548116854488.0732</v>
      </c>
      <c r="BJ178" s="2">
        <v>6654097612118.7432</v>
      </c>
      <c r="BK178" s="2">
        <v>6761320876459.6484</v>
      </c>
      <c r="BL178" s="2">
        <v>6869716798212.2402</v>
      </c>
      <c r="BM178" s="2">
        <v>6984675762225.7549</v>
      </c>
      <c r="BN178" s="2">
        <v>7098007954947.791</v>
      </c>
      <c r="BO178" s="2">
        <v>7210280512638.8789</v>
      </c>
      <c r="BP178" s="2">
        <v>7320623031275.5605</v>
      </c>
      <c r="BQ178" s="2">
        <v>7429751068274.0361</v>
      </c>
      <c r="BR178" s="2">
        <v>7548288981336.9355</v>
      </c>
      <c r="BS178" s="2">
        <v>7664106236230.8467</v>
      </c>
      <c r="BT178" s="2">
        <v>7780313629485.5186</v>
      </c>
      <c r="BU178" s="2">
        <v>7893437502626.6611</v>
      </c>
      <c r="BV178" s="2">
        <v>8003332177874.8232</v>
      </c>
      <c r="BW178" s="2">
        <v>8115108693930.2627</v>
      </c>
      <c r="BX178" s="2">
        <v>8222276245429.2461</v>
      </c>
      <c r="BY178" s="2">
        <v>8329362114403.9746</v>
      </c>
      <c r="BZ178" s="2">
        <v>8435693072323.2441</v>
      </c>
      <c r="CA178" s="2">
        <v>8542933825000.6982</v>
      </c>
      <c r="CB178" s="2">
        <v>8648943060231.5928</v>
      </c>
      <c r="CC178" s="2">
        <v>8750016828118.7012</v>
      </c>
      <c r="CD178" s="2">
        <v>8860802043683.9668</v>
      </c>
      <c r="CE178" s="2">
        <v>8973464511419.0566</v>
      </c>
      <c r="CF178" s="2">
        <v>9082054536694.2891</v>
      </c>
      <c r="CG178" s="2">
        <v>9193849185884.0059</v>
      </c>
      <c r="CH178" s="2">
        <v>9301303861290.5352</v>
      </c>
      <c r="CI178" s="2">
        <v>9407285616033.0098</v>
      </c>
      <c r="CJ178" s="2">
        <v>9510617991520.1699</v>
      </c>
      <c r="CK178" s="2">
        <v>9611898622228.8301</v>
      </c>
      <c r="CL178" s="2">
        <v>9717747197941.9395</v>
      </c>
      <c r="CM178" s="2">
        <v>9819815131497.6699</v>
      </c>
      <c r="CN178" s="2">
        <v>9916975959317.7246</v>
      </c>
      <c r="CO178" s="2">
        <v>10008707186381.561</v>
      </c>
      <c r="CP178" s="2">
        <v>10092955330717.66</v>
      </c>
      <c r="CQ178" s="2">
        <v>10178289250514.48</v>
      </c>
      <c r="CR178" s="2">
        <v>10261601515244.26</v>
      </c>
      <c r="CS178" s="2">
        <v>10344884990331.83</v>
      </c>
      <c r="CT178" s="2">
        <v>10436112373480.65</v>
      </c>
      <c r="CU178" s="2">
        <v>10535607137830.17</v>
      </c>
      <c r="CV178" s="2">
        <v>10641119536560.699</v>
      </c>
      <c r="CW178" s="2">
        <v>10750226919559.09</v>
      </c>
      <c r="CX178" s="2">
        <v>10859171090264.5</v>
      </c>
      <c r="CY178" s="2">
        <v>10970296315437.73</v>
      </c>
      <c r="CZ178" s="2">
        <v>11082387952733.75</v>
      </c>
    </row>
    <row r="179" spans="1:104">
      <c r="A179" s="1" t="s">
        <v>675</v>
      </c>
      <c r="B179" s="3" t="s">
        <v>740</v>
      </c>
      <c r="C179" s="3" t="s">
        <v>11</v>
      </c>
      <c r="D179" s="2"/>
      <c r="E179" s="2"/>
      <c r="F179" s="2">
        <v>36467880</v>
      </c>
      <c r="G179" s="2">
        <v>31661883</v>
      </c>
      <c r="H179" s="2">
        <v>34075670</v>
      </c>
      <c r="I179" s="2">
        <v>32380970</v>
      </c>
      <c r="J179" s="2">
        <v>32384150</v>
      </c>
      <c r="K179" s="2">
        <v>34179110</v>
      </c>
      <c r="L179" s="2">
        <v>35963520</v>
      </c>
      <c r="M179" s="2">
        <v>33509780</v>
      </c>
      <c r="N179" s="2">
        <v>32266070</v>
      </c>
      <c r="O179" s="2">
        <v>37675352</v>
      </c>
      <c r="P179" s="2">
        <v>35658161</v>
      </c>
      <c r="Q179" s="2">
        <v>37114748</v>
      </c>
      <c r="R179" s="2">
        <v>37586989</v>
      </c>
      <c r="S179" s="2">
        <v>40952516</v>
      </c>
      <c r="T179" s="2">
        <v>42729412</v>
      </c>
      <c r="U179" s="2">
        <v>45102101</v>
      </c>
      <c r="V179" s="2">
        <v>45550141.999999993</v>
      </c>
      <c r="W179" s="2">
        <v>51644659</v>
      </c>
      <c r="X179" s="2">
        <v>49244877</v>
      </c>
      <c r="Y179" s="2">
        <v>49938526</v>
      </c>
      <c r="Z179" s="2">
        <v>50081460</v>
      </c>
      <c r="AA179" s="2">
        <v>52016162</v>
      </c>
      <c r="AB179" s="2">
        <v>53424360</v>
      </c>
      <c r="AC179" s="2">
        <v>54614175</v>
      </c>
      <c r="AD179" s="2">
        <v>55714648</v>
      </c>
      <c r="AE179" s="2">
        <v>56745095.000000007</v>
      </c>
      <c r="AF179" s="2">
        <v>57791536</v>
      </c>
      <c r="AG179" s="2"/>
      <c r="AH179" s="2"/>
      <c r="AI179" s="2"/>
      <c r="AJ179" s="2"/>
      <c r="AK179" s="2"/>
      <c r="AL179" s="2"/>
      <c r="AM179" s="2"/>
      <c r="AN179" s="2"/>
      <c r="AO179" s="2"/>
      <c r="AP179" s="2"/>
      <c r="AQ179" s="2"/>
      <c r="AR179" s="2"/>
      <c r="AS179" s="2"/>
      <c r="AT179" s="2"/>
      <c r="AU179" s="2"/>
      <c r="AV179" s="2"/>
      <c r="AW179" s="2"/>
      <c r="AX179" s="2"/>
      <c r="AY179" s="2"/>
      <c r="AZ179" s="2"/>
      <c r="BA179" s="2"/>
      <c r="BB179" s="2"/>
      <c r="BC179" s="2"/>
      <c r="BD179" s="2"/>
      <c r="BE179" s="2"/>
      <c r="BF179" s="2"/>
      <c r="BG179" s="2"/>
      <c r="BH179" s="2"/>
      <c r="BI179" s="2"/>
      <c r="BJ179" s="2"/>
      <c r="BK179" s="2"/>
      <c r="BL179" s="2"/>
      <c r="BM179" s="2"/>
      <c r="BN179" s="2"/>
      <c r="BO179" s="2"/>
      <c r="BP179" s="2"/>
      <c r="BQ179" s="2"/>
      <c r="BR179" s="2"/>
      <c r="BS179" s="2"/>
      <c r="BT179" s="2"/>
      <c r="BU179" s="2"/>
      <c r="BV179" s="2"/>
      <c r="BW179" s="2"/>
      <c r="BX179" s="2"/>
      <c r="BY179" s="2"/>
      <c r="BZ179" s="2"/>
      <c r="CA179" s="2"/>
      <c r="CB179" s="2"/>
      <c r="CC179" s="2"/>
      <c r="CD179" s="2"/>
      <c r="CE179" s="2"/>
      <c r="CF179" s="2"/>
      <c r="CG179" s="2"/>
      <c r="CH179" s="2"/>
      <c r="CI179" s="2"/>
      <c r="CJ179" s="2"/>
      <c r="CK179" s="2"/>
      <c r="CL179" s="2"/>
      <c r="CM179" s="2"/>
      <c r="CN179" s="2"/>
      <c r="CO179" s="2"/>
      <c r="CP179" s="2"/>
      <c r="CQ179" s="2"/>
      <c r="CR179" s="2"/>
      <c r="CS179" s="2"/>
      <c r="CT179" s="2"/>
      <c r="CU179" s="2"/>
      <c r="CV179" s="2"/>
      <c r="CW179" s="2"/>
      <c r="CX179" s="2"/>
      <c r="CY179" s="2"/>
      <c r="CZ179" s="2"/>
    </row>
    <row r="180" spans="1:104">
      <c r="A180" s="1" t="s">
        <v>678</v>
      </c>
      <c r="B180" s="3" t="s">
        <v>740</v>
      </c>
      <c r="C180" s="3" t="s">
        <v>11</v>
      </c>
      <c r="D180" s="2">
        <v>621729372202</v>
      </c>
      <c r="E180" s="2">
        <v>613018458202</v>
      </c>
      <c r="F180" s="2">
        <v>646614303936</v>
      </c>
      <c r="G180" s="2">
        <v>673938078165</v>
      </c>
      <c r="H180" s="2">
        <v>720769608351</v>
      </c>
      <c r="I180" s="2">
        <v>759562889579.99988</v>
      </c>
      <c r="J180" s="2">
        <v>803424317607.99988</v>
      </c>
      <c r="K180" s="2">
        <v>858432128528</v>
      </c>
      <c r="L180" s="2">
        <v>865304367648</v>
      </c>
      <c r="M180" s="2">
        <v>851356915520</v>
      </c>
      <c r="N180" s="2">
        <v>938567923532</v>
      </c>
      <c r="O180" s="2">
        <v>973060240400</v>
      </c>
      <c r="P180" s="2">
        <v>994680705024</v>
      </c>
      <c r="Q180" s="2">
        <v>1019398014024</v>
      </c>
      <c r="R180" s="2">
        <v>1067494977670</v>
      </c>
      <c r="S180" s="2">
        <v>1083127155796</v>
      </c>
      <c r="T180" s="2">
        <v>1106590000340</v>
      </c>
      <c r="U180" s="2">
        <v>1143213417495</v>
      </c>
      <c r="V180" s="2">
        <v>1175086837026</v>
      </c>
      <c r="W180" s="2">
        <v>1211081212234</v>
      </c>
      <c r="X180" s="2">
        <v>1252089994841</v>
      </c>
      <c r="Y180" s="2">
        <v>1333817658250</v>
      </c>
      <c r="Z180" s="2">
        <v>1366555780002</v>
      </c>
      <c r="AA180" s="2">
        <v>1395234667200</v>
      </c>
      <c r="AB180" s="2">
        <v>1431510769480</v>
      </c>
      <c r="AC180" s="2">
        <v>1463004009720</v>
      </c>
      <c r="AD180" s="2">
        <v>1501042101240</v>
      </c>
      <c r="AE180" s="2">
        <v>1537067117080</v>
      </c>
      <c r="AF180" s="2">
        <v>1573956721920</v>
      </c>
      <c r="AG180" s="2">
        <v>1600739402587.125</v>
      </c>
      <c r="AH180" s="2">
        <v>1627522083254.251</v>
      </c>
      <c r="AI180" s="2">
        <v>1652802840980.9009</v>
      </c>
      <c r="AJ180" s="2">
        <v>1678083598707.551</v>
      </c>
      <c r="AK180" s="2">
        <v>1703364356434.2009</v>
      </c>
      <c r="AL180" s="2">
        <v>1728645114160.8501</v>
      </c>
      <c r="AM180" s="2">
        <v>1753925871887.5</v>
      </c>
      <c r="AN180" s="2">
        <v>1776971722653.1951</v>
      </c>
      <c r="AO180" s="2">
        <v>1800017573418.8889</v>
      </c>
      <c r="AP180" s="2">
        <v>1823063424184.583</v>
      </c>
      <c r="AQ180" s="2">
        <v>1846109274950.2781</v>
      </c>
      <c r="AR180" s="2">
        <v>1869155125715.9719</v>
      </c>
      <c r="AS180" s="2">
        <v>1886941642559.3469</v>
      </c>
      <c r="AT180" s="2">
        <v>1904728159402.7209</v>
      </c>
      <c r="AU180" s="2">
        <v>1922514676246.0959</v>
      </c>
      <c r="AV180" s="2">
        <v>1940301193089.4709</v>
      </c>
      <c r="AW180" s="2">
        <v>1958087709932.8459</v>
      </c>
      <c r="AX180" s="2">
        <v>1969399617250.2571</v>
      </c>
      <c r="AY180" s="2">
        <v>1980711524567.6689</v>
      </c>
      <c r="AZ180" s="2">
        <v>1992023431885.0801</v>
      </c>
      <c r="BA180" s="2">
        <v>2003335339202.491</v>
      </c>
      <c r="BB180" s="2">
        <v>2014647246519.9031</v>
      </c>
      <c r="BC180" s="2">
        <v>2020723624538.1221</v>
      </c>
      <c r="BD180" s="2">
        <v>2026800002556.342</v>
      </c>
      <c r="BE180" s="2">
        <v>2032876380574.562</v>
      </c>
      <c r="BF180" s="2">
        <v>2038952758592.781</v>
      </c>
      <c r="BG180" s="2">
        <v>2045029136611.001</v>
      </c>
      <c r="BH180" s="2">
        <v>2050784400181.8191</v>
      </c>
      <c r="BI180" s="2">
        <v>2056539663752.636</v>
      </c>
      <c r="BJ180" s="2">
        <v>2062294927323.4529</v>
      </c>
      <c r="BK180" s="2">
        <v>2068050190894.271</v>
      </c>
      <c r="BL180" s="2">
        <v>2073805454465.0879</v>
      </c>
      <c r="BM180" s="2">
        <v>2093419720028.001</v>
      </c>
      <c r="BN180" s="2">
        <v>2113033985590.915</v>
      </c>
      <c r="BO180" s="2">
        <v>2132648251153.8291</v>
      </c>
      <c r="BP180" s="2">
        <v>2152262516716.7419</v>
      </c>
      <c r="BQ180" s="2">
        <v>2171876782279.656</v>
      </c>
      <c r="BR180" s="2">
        <v>2191342764877.6689</v>
      </c>
      <c r="BS180" s="2">
        <v>2210808747475.6812</v>
      </c>
      <c r="BT180" s="2">
        <v>2230274730073.6938</v>
      </c>
      <c r="BU180" s="2">
        <v>2249740712671.707</v>
      </c>
      <c r="BV180" s="2">
        <v>2269206695269.7202</v>
      </c>
      <c r="BW180" s="2">
        <v>2286766324298.9072</v>
      </c>
      <c r="BX180" s="2">
        <v>2304325953328.0942</v>
      </c>
      <c r="BY180" s="2">
        <v>2321885582357.2808</v>
      </c>
      <c r="BZ180" s="2">
        <v>2339445211386.4678</v>
      </c>
      <c r="CA180" s="2">
        <v>2357004840415.6548</v>
      </c>
      <c r="CB180" s="2">
        <v>2372028285222.4238</v>
      </c>
      <c r="CC180" s="2">
        <v>2387051730029.1929</v>
      </c>
      <c r="CD180" s="2">
        <v>2402075174835.9619</v>
      </c>
      <c r="CE180" s="2">
        <v>2417098619642.731</v>
      </c>
      <c r="CF180" s="2">
        <v>2432122064449.5</v>
      </c>
      <c r="CG180" s="2">
        <v>2443132446540.625</v>
      </c>
      <c r="CH180" s="2">
        <v>2454142828631.75</v>
      </c>
      <c r="CI180" s="2">
        <v>2465153210722.875</v>
      </c>
      <c r="CJ180" s="2">
        <v>2476163592813.999</v>
      </c>
      <c r="CK180" s="2">
        <v>2487173974905.124</v>
      </c>
      <c r="CL180" s="2">
        <v>2494905022195.5562</v>
      </c>
      <c r="CM180" s="2">
        <v>2502636069485.9888</v>
      </c>
      <c r="CN180" s="2">
        <v>2510367116776.4219</v>
      </c>
      <c r="CO180" s="2">
        <v>2518098164066.855</v>
      </c>
      <c r="CP180" s="2">
        <v>2525829211357.2881</v>
      </c>
      <c r="CQ180" s="2">
        <v>2530554181083.3511</v>
      </c>
      <c r="CR180" s="2">
        <v>2535279150809.4141</v>
      </c>
      <c r="CS180" s="2">
        <v>2540004120535.4771</v>
      </c>
      <c r="CT180" s="2">
        <v>2544729090261.54</v>
      </c>
      <c r="CU180" s="2">
        <v>2549454059987.603</v>
      </c>
      <c r="CV180" s="2">
        <v>2551705828556.6069</v>
      </c>
      <c r="CW180" s="2">
        <v>2553957597125.6118</v>
      </c>
      <c r="CX180" s="2">
        <v>2556209365694.6162</v>
      </c>
      <c r="CY180" s="2">
        <v>2558461134263.6211</v>
      </c>
      <c r="CZ180" s="2">
        <v>2560712902832.625</v>
      </c>
    </row>
    <row r="181" spans="1:104">
      <c r="A181" s="1" t="s">
        <v>682</v>
      </c>
      <c r="B181" s="3" t="s">
        <v>740</v>
      </c>
      <c r="C181" s="3" t="s">
        <v>11</v>
      </c>
      <c r="D181" s="2">
        <v>45366173279.999992</v>
      </c>
      <c r="E181" s="2">
        <v>48088037218</v>
      </c>
      <c r="F181" s="2">
        <v>51533021960</v>
      </c>
      <c r="G181" s="2">
        <v>55081039862</v>
      </c>
      <c r="H181" s="2">
        <v>59392491164</v>
      </c>
      <c r="I181" s="2">
        <v>63769590826</v>
      </c>
      <c r="J181" s="2">
        <v>66741580152</v>
      </c>
      <c r="K181" s="2">
        <v>72391854570</v>
      </c>
      <c r="L181" s="2">
        <v>76422097600</v>
      </c>
      <c r="M181" s="2">
        <v>80534412320</v>
      </c>
      <c r="N181" s="2">
        <v>85655985440</v>
      </c>
      <c r="O181" s="2">
        <v>92425666800</v>
      </c>
      <c r="P181" s="2">
        <v>97178376000</v>
      </c>
      <c r="Q181" s="2">
        <v>103767273000</v>
      </c>
      <c r="R181" s="2">
        <v>110754396858</v>
      </c>
      <c r="S181" s="2">
        <v>117577727208</v>
      </c>
      <c r="T181" s="2">
        <v>125651588130</v>
      </c>
      <c r="U181" s="2">
        <v>134160934866</v>
      </c>
      <c r="V181" s="2">
        <v>143499403320</v>
      </c>
      <c r="W181" s="2">
        <v>153525717954</v>
      </c>
      <c r="X181" s="2">
        <v>160920990452</v>
      </c>
      <c r="Y181" s="2">
        <v>168882274440</v>
      </c>
      <c r="Z181" s="2">
        <v>176798808100</v>
      </c>
      <c r="AA181" s="2">
        <v>186014320660</v>
      </c>
      <c r="AB181" s="2">
        <v>197546604096</v>
      </c>
      <c r="AC181" s="2">
        <v>210165182850</v>
      </c>
      <c r="AD181" s="2">
        <v>224498181144</v>
      </c>
      <c r="AE181" s="2">
        <v>240249253160</v>
      </c>
      <c r="AF181" s="2">
        <v>257141146200</v>
      </c>
      <c r="AG181" s="2">
        <v>275040991387.25159</v>
      </c>
      <c r="AH181" s="2">
        <v>293416133130.24872</v>
      </c>
      <c r="AI181" s="2">
        <v>316850863904.42987</v>
      </c>
      <c r="AJ181" s="2">
        <v>340699689829.8252</v>
      </c>
      <c r="AK181" s="2">
        <v>364983130224.81848</v>
      </c>
      <c r="AL181" s="2">
        <v>389668142839.68927</v>
      </c>
      <c r="AM181" s="2">
        <v>414782790563.33582</v>
      </c>
      <c r="AN181" s="2">
        <v>446926090422.2536</v>
      </c>
      <c r="AO181" s="2">
        <v>479559119720.36938</v>
      </c>
      <c r="AP181" s="2">
        <v>512728341090.84637</v>
      </c>
      <c r="AQ181" s="2">
        <v>546379845804.52942</v>
      </c>
      <c r="AR181" s="2">
        <v>580434353299.29565</v>
      </c>
      <c r="AS181" s="2">
        <v>623506320946.15527</v>
      </c>
      <c r="AT181" s="2">
        <v>667116259316.98193</v>
      </c>
      <c r="AU181" s="2">
        <v>711261730097.65161</v>
      </c>
      <c r="AV181" s="2">
        <v>755953110855.3053</v>
      </c>
      <c r="AW181" s="2">
        <v>801090682372.90063</v>
      </c>
      <c r="AX181" s="2">
        <v>858005189698.74768</v>
      </c>
      <c r="AY181" s="2">
        <v>915639150486.12695</v>
      </c>
      <c r="AZ181" s="2">
        <v>973918763325.74719</v>
      </c>
      <c r="BA181" s="2">
        <v>1032882515211.125</v>
      </c>
      <c r="BB181" s="2">
        <v>1092591865439.812</v>
      </c>
      <c r="BC181" s="2">
        <v>1167064157290.8689</v>
      </c>
      <c r="BD181" s="2">
        <v>1242313733270.571</v>
      </c>
      <c r="BE181" s="2">
        <v>1318378219653.574</v>
      </c>
      <c r="BF181" s="2">
        <v>1395114773898.55</v>
      </c>
      <c r="BG181" s="2">
        <v>1472623172928.603</v>
      </c>
      <c r="BH181" s="2">
        <v>1568473541616.874</v>
      </c>
      <c r="BI181" s="2">
        <v>1665203425267.2429</v>
      </c>
      <c r="BJ181" s="2">
        <v>1762928942384.6851</v>
      </c>
      <c r="BK181" s="2">
        <v>1861789587379.6111</v>
      </c>
      <c r="BL181" s="2">
        <v>1961342122285.6069</v>
      </c>
      <c r="BM181" s="2">
        <v>2082484863617.719</v>
      </c>
      <c r="BN181" s="2">
        <v>2204996110780.5581</v>
      </c>
      <c r="BO181" s="2">
        <v>2328479904444.5752</v>
      </c>
      <c r="BP181" s="2">
        <v>2453090251302.335</v>
      </c>
      <c r="BQ181" s="2">
        <v>2578793852848.2329</v>
      </c>
      <c r="BR181" s="2">
        <v>2730608076140.6738</v>
      </c>
      <c r="BS181" s="2">
        <v>2883776537109.0239</v>
      </c>
      <c r="BT181" s="2">
        <v>3038308777804.5288</v>
      </c>
      <c r="BU181" s="2">
        <v>3194662423096.0811</v>
      </c>
      <c r="BV181" s="2">
        <v>3352293980872.4858</v>
      </c>
      <c r="BW181" s="2">
        <v>3538727391527.936</v>
      </c>
      <c r="BX181" s="2">
        <v>3725916055986.1201</v>
      </c>
      <c r="BY181" s="2">
        <v>3914476703798.249</v>
      </c>
      <c r="BZ181" s="2">
        <v>4104042071219.9141</v>
      </c>
      <c r="CA181" s="2">
        <v>4294927635138.604</v>
      </c>
      <c r="CB181" s="2">
        <v>4519141854539.3389</v>
      </c>
      <c r="CC181" s="2">
        <v>4744331926398.9443</v>
      </c>
      <c r="CD181" s="2">
        <v>4970799441346.5029</v>
      </c>
      <c r="CE181" s="2">
        <v>5197607132640.8145</v>
      </c>
      <c r="CF181" s="2">
        <v>5425745721967.9453</v>
      </c>
      <c r="CG181" s="2">
        <v>5691606250727.6855</v>
      </c>
      <c r="CH181" s="2">
        <v>5959316750336.876</v>
      </c>
      <c r="CI181" s="2">
        <v>6229222899654.1494</v>
      </c>
      <c r="CJ181" s="2">
        <v>6500944139353.9414</v>
      </c>
      <c r="CK181" s="2">
        <v>6773995984351.4727</v>
      </c>
      <c r="CL181" s="2">
        <v>7086815379758.4785</v>
      </c>
      <c r="CM181" s="2">
        <v>7401741476427.4482</v>
      </c>
      <c r="CN181" s="2">
        <v>7718843597567.3115</v>
      </c>
      <c r="CO181" s="2">
        <v>8036146117584.6396</v>
      </c>
      <c r="CP181" s="2">
        <v>8352656553517.2656</v>
      </c>
      <c r="CQ181" s="2">
        <v>8710963007272.999</v>
      </c>
      <c r="CR181" s="2">
        <v>9069727422404.0117</v>
      </c>
      <c r="CS181" s="2">
        <v>9430697024692.8516</v>
      </c>
      <c r="CT181" s="2">
        <v>9793087145817.7695</v>
      </c>
      <c r="CU181" s="2">
        <v>10156337870748.189</v>
      </c>
      <c r="CV181" s="2">
        <v>10562786468214.07</v>
      </c>
      <c r="CW181" s="2">
        <v>10970964709509.17</v>
      </c>
      <c r="CX181" s="2">
        <v>11379095255102.551</v>
      </c>
      <c r="CY181" s="2">
        <v>11789714728544.74</v>
      </c>
      <c r="CZ181" s="2">
        <v>12201735345841.93</v>
      </c>
    </row>
    <row r="182" spans="1:104">
      <c r="A182" s="1" t="s">
        <v>685</v>
      </c>
      <c r="B182" s="3" t="s">
        <v>740</v>
      </c>
      <c r="C182" s="3" t="s">
        <v>11</v>
      </c>
      <c r="D182" s="2">
        <v>30052664180</v>
      </c>
      <c r="E182" s="2">
        <v>32685856728</v>
      </c>
      <c r="F182" s="2">
        <v>34992686532</v>
      </c>
      <c r="G182" s="2">
        <v>37147514688</v>
      </c>
      <c r="H182" s="2">
        <v>39304576980</v>
      </c>
      <c r="I182" s="2">
        <v>43237553205</v>
      </c>
      <c r="J182" s="2">
        <v>46284862710</v>
      </c>
      <c r="K182" s="2">
        <v>50018013918</v>
      </c>
      <c r="L182" s="2">
        <v>55234415280</v>
      </c>
      <c r="M182" s="2">
        <v>59689689176</v>
      </c>
      <c r="N182" s="2">
        <v>64157431074.999992</v>
      </c>
      <c r="O182" s="2">
        <v>69083154591</v>
      </c>
      <c r="P182" s="2">
        <v>70695102248</v>
      </c>
      <c r="Q182" s="2">
        <v>73479957270</v>
      </c>
      <c r="R182" s="2">
        <v>77699849544</v>
      </c>
      <c r="S182" s="2">
        <v>83920550064</v>
      </c>
      <c r="T182" s="2">
        <v>84054799269</v>
      </c>
      <c r="U182" s="2">
        <v>89795263194.000015</v>
      </c>
      <c r="V182" s="2">
        <v>94735185785.999985</v>
      </c>
      <c r="W182" s="2">
        <v>102107008283</v>
      </c>
      <c r="X182" s="2">
        <v>100778226496</v>
      </c>
      <c r="Y182" s="2">
        <v>106828213580</v>
      </c>
      <c r="Z182" s="2">
        <v>112099032534</v>
      </c>
      <c r="AA182" s="2">
        <v>118483547834</v>
      </c>
      <c r="AB182" s="2">
        <v>125243466942</v>
      </c>
      <c r="AC182" s="2">
        <v>134649806490</v>
      </c>
      <c r="AD182" s="2">
        <v>143878439978</v>
      </c>
      <c r="AE182" s="2">
        <v>153622004832</v>
      </c>
      <c r="AF182" s="2">
        <v>163282181640</v>
      </c>
      <c r="AG182" s="2">
        <v>174583326229.5795</v>
      </c>
      <c r="AH182" s="2">
        <v>186002576482.79999</v>
      </c>
      <c r="AI182" s="2">
        <v>200772811356.93271</v>
      </c>
      <c r="AJ182" s="2">
        <v>215650305232.62231</v>
      </c>
      <c r="AK182" s="2">
        <v>230743961579.80731</v>
      </c>
      <c r="AL182" s="2">
        <v>246085686988.47229</v>
      </c>
      <c r="AM182" s="2">
        <v>261655813295.80859</v>
      </c>
      <c r="AN182" s="2">
        <v>282469683045.6676</v>
      </c>
      <c r="AO182" s="2">
        <v>303471737225.38568</v>
      </c>
      <c r="AP182" s="2">
        <v>324616482127.19891</v>
      </c>
      <c r="AQ182" s="2">
        <v>345847321432.87592</v>
      </c>
      <c r="AR182" s="2">
        <v>367110737091.10883</v>
      </c>
      <c r="AS182" s="2">
        <v>395345261359.68829</v>
      </c>
      <c r="AT182" s="2">
        <v>423563413531.07147</v>
      </c>
      <c r="AU182" s="2">
        <v>451750275665.3288</v>
      </c>
      <c r="AV182" s="2">
        <v>479949493716.81018</v>
      </c>
      <c r="AW182" s="2">
        <v>508099112577.23712</v>
      </c>
      <c r="AX182" s="2">
        <v>545538314430.71637</v>
      </c>
      <c r="AY182" s="2">
        <v>582769222078.1134</v>
      </c>
      <c r="AZ182" s="2">
        <v>619974352168.83325</v>
      </c>
      <c r="BA182" s="2">
        <v>656995830507.0459</v>
      </c>
      <c r="BB182" s="2">
        <v>693902937974.69727</v>
      </c>
      <c r="BC182" s="2">
        <v>742843567272.24597</v>
      </c>
      <c r="BD182" s="2">
        <v>791535339600.21619</v>
      </c>
      <c r="BE182" s="2">
        <v>840121252300.79016</v>
      </c>
      <c r="BF182" s="2">
        <v>888431788725.09033</v>
      </c>
      <c r="BG182" s="2">
        <v>936447966356.46765</v>
      </c>
      <c r="BH182" s="2">
        <v>999238688133.63696</v>
      </c>
      <c r="BI182" s="2">
        <v>1061564763776.667</v>
      </c>
      <c r="BJ182" s="2">
        <v>1123457239587.3921</v>
      </c>
      <c r="BK182" s="2">
        <v>1184901746035.978</v>
      </c>
      <c r="BL182" s="2">
        <v>1245973998204.7859</v>
      </c>
      <c r="BM182" s="2">
        <v>1324609082377.439</v>
      </c>
      <c r="BN182" s="2">
        <v>1402632527182.4771</v>
      </c>
      <c r="BO182" s="2">
        <v>1479889412975.196</v>
      </c>
      <c r="BP182" s="2">
        <v>1556345645892.0271</v>
      </c>
      <c r="BQ182" s="2">
        <v>1632003076446.4099</v>
      </c>
      <c r="BR182" s="2">
        <v>1728658927893.3379</v>
      </c>
      <c r="BS182" s="2">
        <v>1824251798341.2209</v>
      </c>
      <c r="BT182" s="2">
        <v>1918953111726.009</v>
      </c>
      <c r="BU182" s="2">
        <v>2012287969197.4771</v>
      </c>
      <c r="BV182" s="2">
        <v>2104492481498.2749</v>
      </c>
      <c r="BW182" s="2">
        <v>2220157473687.1509</v>
      </c>
      <c r="BX182" s="2">
        <v>2334668668852.7158</v>
      </c>
      <c r="BY182" s="2">
        <v>2448171997357.0981</v>
      </c>
      <c r="BZ182" s="2">
        <v>2560270583356.0259</v>
      </c>
      <c r="CA182" s="2">
        <v>2670964800318.3711</v>
      </c>
      <c r="CB182" s="2">
        <v>2807496283044.1118</v>
      </c>
      <c r="CC182" s="2">
        <v>2942536567177.5</v>
      </c>
      <c r="CD182" s="2">
        <v>3075842822372.5552</v>
      </c>
      <c r="CE182" s="2">
        <v>3207294112797.4038</v>
      </c>
      <c r="CF182" s="2">
        <v>3336921658895.3179</v>
      </c>
      <c r="CG182" s="2">
        <v>3495126289413.3892</v>
      </c>
      <c r="CH182" s="2">
        <v>3651546027718.1392</v>
      </c>
      <c r="CI182" s="2">
        <v>3805890807217.1392</v>
      </c>
      <c r="CJ182" s="2">
        <v>3958448187373.1602</v>
      </c>
      <c r="CK182" s="2">
        <v>4108896408692.9658</v>
      </c>
      <c r="CL182" s="2">
        <v>4288728123654.0718</v>
      </c>
      <c r="CM182" s="2">
        <v>4466213844885.2998</v>
      </c>
      <c r="CN182" s="2">
        <v>4641106495271.4102</v>
      </c>
      <c r="CO182" s="2">
        <v>4813769349434.5693</v>
      </c>
      <c r="CP182" s="2">
        <v>4983836141219.8662</v>
      </c>
      <c r="CQ182" s="2">
        <v>5185190436429.8076</v>
      </c>
      <c r="CR182" s="2">
        <v>5384240815437.6768</v>
      </c>
      <c r="CS182" s="2">
        <v>5580052939095.7139</v>
      </c>
      <c r="CT182" s="2">
        <v>5772895134555.6055</v>
      </c>
      <c r="CU182" s="2">
        <v>5963345189442.0605</v>
      </c>
      <c r="CV182" s="2">
        <v>6185553060803.5176</v>
      </c>
      <c r="CW182" s="2">
        <v>6405111996553.8623</v>
      </c>
      <c r="CX182" s="2">
        <v>6621971269795.5</v>
      </c>
      <c r="CY182" s="2">
        <v>6835854922515.9814</v>
      </c>
      <c r="CZ182" s="2">
        <v>7047903877665.9082</v>
      </c>
    </row>
    <row r="183" spans="1:104">
      <c r="A183" s="1" t="s">
        <v>688</v>
      </c>
      <c r="B183" s="3" t="s">
        <v>740</v>
      </c>
      <c r="C183" s="3" t="s">
        <v>11</v>
      </c>
      <c r="D183" s="2">
        <v>355037360832</v>
      </c>
      <c r="E183" s="2">
        <v>386278277901</v>
      </c>
      <c r="F183" s="2">
        <v>406749344484.00012</v>
      </c>
      <c r="G183" s="2">
        <v>445390524852</v>
      </c>
      <c r="H183" s="2">
        <v>497952902424</v>
      </c>
      <c r="I183" s="2">
        <v>513381810336.00012</v>
      </c>
      <c r="J183" s="2">
        <v>552404768090</v>
      </c>
      <c r="K183" s="2">
        <v>597694224240</v>
      </c>
      <c r="L183" s="2">
        <v>610842156921</v>
      </c>
      <c r="M183" s="2">
        <v>518614028865</v>
      </c>
      <c r="N183" s="2">
        <v>539870106048</v>
      </c>
      <c r="O183" s="2">
        <v>569348368770</v>
      </c>
      <c r="P183" s="2">
        <v>570633171516</v>
      </c>
      <c r="Q183" s="2">
        <v>570640063470</v>
      </c>
      <c r="R183" s="2">
        <v>533124581840.00012</v>
      </c>
      <c r="S183" s="2">
        <v>480941192234.99988</v>
      </c>
      <c r="T183" s="2">
        <v>492564504285</v>
      </c>
      <c r="U183" s="2">
        <v>504190074157</v>
      </c>
      <c r="V183" s="2">
        <v>521780552704</v>
      </c>
      <c r="W183" s="2">
        <v>538472385468</v>
      </c>
      <c r="X183" s="2">
        <v>518265840764</v>
      </c>
      <c r="Y183" s="2">
        <v>535642067844</v>
      </c>
      <c r="Z183" s="2">
        <v>373558277560</v>
      </c>
      <c r="AA183" s="2">
        <v>362343405528</v>
      </c>
      <c r="AB183" s="2">
        <v>395136730748.49432</v>
      </c>
      <c r="AC183" s="2">
        <v>424238979958.27728</v>
      </c>
      <c r="AD183" s="2">
        <v>451073381031.22412</v>
      </c>
      <c r="AE183" s="2">
        <v>471411208254.67499</v>
      </c>
      <c r="AF183" s="2">
        <v>489205845069.07471</v>
      </c>
      <c r="AG183" s="2">
        <v>505460933079.41937</v>
      </c>
      <c r="AH183" s="2">
        <v>520919682292.31732</v>
      </c>
      <c r="AI183" s="2">
        <v>537273938876.10107</v>
      </c>
      <c r="AJ183" s="2">
        <v>552730399671.93579</v>
      </c>
      <c r="AK183" s="2">
        <v>567354331859.49341</v>
      </c>
      <c r="AL183" s="2">
        <v>580827465779.35718</v>
      </c>
      <c r="AM183" s="2">
        <v>593927177503.33057</v>
      </c>
      <c r="AN183" s="2">
        <v>606641910775.61829</v>
      </c>
      <c r="AO183" s="2">
        <v>619237079669.59778</v>
      </c>
      <c r="AP183" s="2">
        <v>631617828452.2395</v>
      </c>
      <c r="AQ183" s="2">
        <v>643321562722.4939</v>
      </c>
      <c r="AR183" s="2">
        <v>655552647964.12988</v>
      </c>
      <c r="AS183" s="2">
        <v>667462383437.93835</v>
      </c>
      <c r="AT183" s="2">
        <v>679110538829.24084</v>
      </c>
      <c r="AU183" s="2">
        <v>690846241967.01404</v>
      </c>
      <c r="AV183" s="2">
        <v>702236880338.61536</v>
      </c>
      <c r="AW183" s="2">
        <v>713589415985.54102</v>
      </c>
      <c r="AX183" s="2">
        <v>724450345444.38489</v>
      </c>
      <c r="AY183" s="2">
        <v>735048640247.7113</v>
      </c>
      <c r="AZ183" s="2">
        <v>745351242931.50354</v>
      </c>
      <c r="BA183" s="2">
        <v>755924068670.12439</v>
      </c>
      <c r="BB183" s="2">
        <v>766056439286.38257</v>
      </c>
      <c r="BC183" s="2">
        <v>777257233602.39014</v>
      </c>
      <c r="BD183" s="2">
        <v>788043636935.54468</v>
      </c>
      <c r="BE183" s="2">
        <v>799469208248.79077</v>
      </c>
      <c r="BF183" s="2">
        <v>810224955418.35461</v>
      </c>
      <c r="BG183" s="2">
        <v>820650657290.96143</v>
      </c>
      <c r="BH183" s="2">
        <v>832958094719.52747</v>
      </c>
      <c r="BI183" s="2">
        <v>845364614556.46729</v>
      </c>
      <c r="BJ183" s="2">
        <v>856949013326.49133</v>
      </c>
      <c r="BK183" s="2">
        <v>866234993584.48242</v>
      </c>
      <c r="BL183" s="2">
        <v>875420077885.70264</v>
      </c>
      <c r="BM183" s="2">
        <v>886531422867.38892</v>
      </c>
      <c r="BN183" s="2">
        <v>896425029939.73352</v>
      </c>
      <c r="BO183" s="2">
        <v>907348450154.20386</v>
      </c>
      <c r="BP183" s="2">
        <v>918503007081.74182</v>
      </c>
      <c r="BQ183" s="2">
        <v>930638753545.93921</v>
      </c>
      <c r="BR183" s="2">
        <v>941973057549.72156</v>
      </c>
      <c r="BS183" s="2">
        <v>953905107684.3728</v>
      </c>
      <c r="BT183" s="2">
        <v>966840791162.58655</v>
      </c>
      <c r="BU183" s="2">
        <v>980840504197.81409</v>
      </c>
      <c r="BV183" s="2">
        <v>995654695664.82947</v>
      </c>
      <c r="BW183" s="2">
        <v>1008591684884.639</v>
      </c>
      <c r="BX183" s="2">
        <v>1021952559017.1541</v>
      </c>
      <c r="BY183" s="2">
        <v>1036373038860.525</v>
      </c>
      <c r="BZ183" s="2">
        <v>1051117654651.547</v>
      </c>
      <c r="CA183" s="2">
        <v>1066481756441.677</v>
      </c>
      <c r="CB183" s="2">
        <v>1081830563312.208</v>
      </c>
      <c r="CC183" s="2">
        <v>1097124192255.822</v>
      </c>
      <c r="CD183" s="2">
        <v>1110951176142.4409</v>
      </c>
      <c r="CE183" s="2">
        <v>1122937069034.1011</v>
      </c>
      <c r="CF183" s="2">
        <v>1132869349656.345</v>
      </c>
      <c r="CG183" s="2">
        <v>1144707960922.7749</v>
      </c>
      <c r="CH183" s="2">
        <v>1153895471013.7051</v>
      </c>
      <c r="CI183" s="2">
        <v>1161787148326.45</v>
      </c>
      <c r="CJ183" s="2">
        <v>1167104525678.542</v>
      </c>
      <c r="CK183" s="2">
        <v>1172075937090.7629</v>
      </c>
      <c r="CL183" s="2">
        <v>1178704749233.543</v>
      </c>
      <c r="CM183" s="2">
        <v>1185206856325.646</v>
      </c>
      <c r="CN183" s="2">
        <v>1190866914860.6221</v>
      </c>
      <c r="CO183" s="2">
        <v>1197579933832.2219</v>
      </c>
      <c r="CP183" s="2">
        <v>1204860536472.918</v>
      </c>
      <c r="CQ183" s="2">
        <v>1215595519275.2361</v>
      </c>
      <c r="CR183" s="2">
        <v>1227286529216.21</v>
      </c>
      <c r="CS183" s="2">
        <v>1241416493530.376</v>
      </c>
      <c r="CT183" s="2">
        <v>1257778551990.717</v>
      </c>
      <c r="CU183" s="2">
        <v>1274385264471.1899</v>
      </c>
      <c r="CV183" s="2">
        <v>1291242417387.9919</v>
      </c>
      <c r="CW183" s="2">
        <v>1308702959478.886</v>
      </c>
      <c r="CX183" s="2">
        <v>1327196919813.4939</v>
      </c>
      <c r="CY183" s="2">
        <v>1347750641617.3401</v>
      </c>
      <c r="CZ183" s="2">
        <v>1367684112333.376</v>
      </c>
    </row>
    <row r="184" spans="1:104">
      <c r="A184" s="1" t="s">
        <v>692</v>
      </c>
      <c r="B184" s="3" t="s">
        <v>740</v>
      </c>
      <c r="C184" s="3" t="s">
        <v>11</v>
      </c>
      <c r="D184" s="2">
        <v>48076683366</v>
      </c>
      <c r="E184" s="2">
        <v>46223928570</v>
      </c>
      <c r="F184" s="2">
        <v>42660252846</v>
      </c>
      <c r="G184" s="2">
        <v>42994494808</v>
      </c>
      <c r="H184" s="2">
        <v>45145780355</v>
      </c>
      <c r="I184" s="2">
        <v>48514632328</v>
      </c>
      <c r="J184" s="2">
        <v>50508309304</v>
      </c>
      <c r="K184" s="2">
        <v>53815704573</v>
      </c>
      <c r="L184" s="2">
        <v>57673028639.999992</v>
      </c>
      <c r="M184" s="2">
        <v>60119975268.000008</v>
      </c>
      <c r="N184" s="2">
        <v>64818585022</v>
      </c>
      <c r="O184" s="2">
        <v>68165968437</v>
      </c>
      <c r="P184" s="2">
        <v>70560676344</v>
      </c>
      <c r="Q184" s="2">
        <v>73839634400</v>
      </c>
      <c r="R184" s="2">
        <v>76241454520</v>
      </c>
      <c r="S184" s="2">
        <v>76516069407</v>
      </c>
      <c r="T184" s="2">
        <v>77805147480</v>
      </c>
      <c r="U184" s="2">
        <v>79072134309</v>
      </c>
      <c r="V184" s="2">
        <v>79455075600</v>
      </c>
      <c r="W184" s="2">
        <v>79743232035</v>
      </c>
      <c r="X184" s="2">
        <v>74859392751</v>
      </c>
      <c r="Y184" s="2">
        <v>78152432895</v>
      </c>
      <c r="Z184" s="2">
        <v>81973426095</v>
      </c>
      <c r="AA184" s="2">
        <v>83626913169</v>
      </c>
      <c r="AB184" s="2">
        <v>86037300022</v>
      </c>
      <c r="AC184" s="2">
        <v>88273260267</v>
      </c>
      <c r="AD184" s="2">
        <v>90397670400</v>
      </c>
      <c r="AE184" s="2">
        <v>92391537096</v>
      </c>
      <c r="AF184" s="2">
        <v>94402431978</v>
      </c>
      <c r="AG184" s="2">
        <v>97164848994.634872</v>
      </c>
      <c r="AH184" s="2">
        <v>99912413457.644394</v>
      </c>
      <c r="AI184" s="2">
        <v>102836750251.6169</v>
      </c>
      <c r="AJ184" s="2">
        <v>105689222500.6964</v>
      </c>
      <c r="AK184" s="2">
        <v>108403347161.89661</v>
      </c>
      <c r="AL184" s="2">
        <v>110975338317.38789</v>
      </c>
      <c r="AM184" s="2">
        <v>113424925552.1152</v>
      </c>
      <c r="AN184" s="2">
        <v>115874563106.2149</v>
      </c>
      <c r="AO184" s="2">
        <v>118320256467.47881</v>
      </c>
      <c r="AP184" s="2">
        <v>120731269098.589</v>
      </c>
      <c r="AQ184" s="2">
        <v>123117347190.1716</v>
      </c>
      <c r="AR184" s="2">
        <v>125502652993.1662</v>
      </c>
      <c r="AS184" s="2">
        <v>127936921201.41431</v>
      </c>
      <c r="AT184" s="2">
        <v>130384000543.9964</v>
      </c>
      <c r="AU184" s="2">
        <v>132845803634.1889</v>
      </c>
      <c r="AV184" s="2">
        <v>135311389812.4165</v>
      </c>
      <c r="AW184" s="2">
        <v>137781988836.32239</v>
      </c>
      <c r="AX184" s="2">
        <v>140637833471.77328</v>
      </c>
      <c r="AY184" s="2">
        <v>143432999624.5824</v>
      </c>
      <c r="AZ184" s="2">
        <v>146180441553.71259</v>
      </c>
      <c r="BA184" s="2">
        <v>148887598757.1123</v>
      </c>
      <c r="BB184" s="2">
        <v>151480146311.06219</v>
      </c>
      <c r="BC184" s="2">
        <v>154171941536.45959</v>
      </c>
      <c r="BD184" s="2">
        <v>156842363022.50699</v>
      </c>
      <c r="BE184" s="2">
        <v>159566953370.11771</v>
      </c>
      <c r="BF184" s="2">
        <v>162315814243.83679</v>
      </c>
      <c r="BG184" s="2">
        <v>165125186499.4115</v>
      </c>
      <c r="BH184" s="2">
        <v>167797760996.51099</v>
      </c>
      <c r="BI184" s="2">
        <v>170426121602.98911</v>
      </c>
      <c r="BJ184" s="2">
        <v>173022258649.98389</v>
      </c>
      <c r="BK184" s="2">
        <v>175582387835.237</v>
      </c>
      <c r="BL184" s="2">
        <v>178091594659.03101</v>
      </c>
      <c r="BM184" s="2">
        <v>180672684234.71649</v>
      </c>
      <c r="BN184" s="2">
        <v>183181080965.88251</v>
      </c>
      <c r="BO184" s="2">
        <v>185672232151.9039</v>
      </c>
      <c r="BP184" s="2">
        <v>187961600094.612</v>
      </c>
      <c r="BQ184" s="2">
        <v>190144001052.31879</v>
      </c>
      <c r="BR184" s="2">
        <v>192602378074.2337</v>
      </c>
      <c r="BS184" s="2">
        <v>194964924278.75049</v>
      </c>
      <c r="BT184" s="2">
        <v>197269320340.97559</v>
      </c>
      <c r="BU184" s="2">
        <v>199512845556.21359</v>
      </c>
      <c r="BV184" s="2">
        <v>201627623787.5499</v>
      </c>
      <c r="BW184" s="2">
        <v>203585115677.04501</v>
      </c>
      <c r="BX184" s="2">
        <v>205512042067.25562</v>
      </c>
      <c r="BY184" s="2">
        <v>207422973071.08789</v>
      </c>
      <c r="BZ184" s="2">
        <v>209391589531.40051</v>
      </c>
      <c r="CA184" s="2">
        <v>211375211174.69919</v>
      </c>
      <c r="CB184" s="2">
        <v>213309897413.26471</v>
      </c>
      <c r="CC184" s="2">
        <v>215267015594.54529</v>
      </c>
      <c r="CD184" s="2">
        <v>217169332283.07669</v>
      </c>
      <c r="CE184" s="2">
        <v>219132594555.5762</v>
      </c>
      <c r="CF184" s="2">
        <v>221095529448.31549</v>
      </c>
      <c r="CG184" s="2">
        <v>222933200888.3602</v>
      </c>
      <c r="CH184" s="2">
        <v>224788522509.64441</v>
      </c>
      <c r="CI184" s="2">
        <v>226661816780.37219</v>
      </c>
      <c r="CJ184" s="2">
        <v>228517382973.4873</v>
      </c>
      <c r="CK184" s="2">
        <v>230358541150.27869</v>
      </c>
      <c r="CL184" s="2">
        <v>231964687374.81769</v>
      </c>
      <c r="CM184" s="2">
        <v>233536700737.3035</v>
      </c>
      <c r="CN184" s="2">
        <v>235039282008.80231</v>
      </c>
      <c r="CO184" s="2">
        <v>236458717914.6806</v>
      </c>
      <c r="CP184" s="2">
        <v>237834904990.45459</v>
      </c>
      <c r="CQ184" s="2">
        <v>238938213310.6813</v>
      </c>
      <c r="CR184" s="2">
        <v>240178751486.05331</v>
      </c>
      <c r="CS184" s="2">
        <v>241778039329.27939</v>
      </c>
      <c r="CT184" s="2">
        <v>243731731829.9989</v>
      </c>
      <c r="CU184" s="2">
        <v>245983564047.11981</v>
      </c>
      <c r="CV184" s="2">
        <v>248347469433.34091</v>
      </c>
      <c r="CW184" s="2">
        <v>250613648331.42401</v>
      </c>
      <c r="CX184" s="2">
        <v>252880264684.13611</v>
      </c>
      <c r="CY184" s="2">
        <v>255122034367.58301</v>
      </c>
      <c r="CZ184" s="2">
        <v>257322915323.71121</v>
      </c>
    </row>
    <row r="185" spans="1:104">
      <c r="A185" s="1" t="s">
        <v>695</v>
      </c>
      <c r="B185" s="3" t="s">
        <v>740</v>
      </c>
      <c r="C185" s="3" t="s">
        <v>11</v>
      </c>
      <c r="D185" s="2">
        <v>14156078450304</v>
      </c>
      <c r="E185" s="2">
        <v>14291168373600</v>
      </c>
      <c r="F185" s="2">
        <v>14533517657206</v>
      </c>
      <c r="G185" s="2">
        <v>14939901613461</v>
      </c>
      <c r="H185" s="2">
        <v>15515480309683</v>
      </c>
      <c r="I185" s="2">
        <v>16055903112750</v>
      </c>
      <c r="J185" s="2">
        <v>16502710149550</v>
      </c>
      <c r="K185" s="2">
        <v>16834508282445</v>
      </c>
      <c r="L185" s="2">
        <v>16855097405526</v>
      </c>
      <c r="M185" s="2">
        <v>16416896978832</v>
      </c>
      <c r="N185" s="2">
        <v>16861584842378</v>
      </c>
      <c r="O185" s="2">
        <v>17122911553176</v>
      </c>
      <c r="P185" s="2">
        <v>17513469699411</v>
      </c>
      <c r="Q185" s="2">
        <v>17835995716084</v>
      </c>
      <c r="R185" s="2">
        <v>18244007962684</v>
      </c>
      <c r="S185" s="2">
        <v>18737821958462</v>
      </c>
      <c r="T185" s="2">
        <v>19050288257574</v>
      </c>
      <c r="U185" s="2">
        <v>19477350041600</v>
      </c>
      <c r="V185" s="2">
        <v>20050978342272</v>
      </c>
      <c r="W185" s="2">
        <v>20511090645900</v>
      </c>
      <c r="X185" s="2">
        <v>19943352860532</v>
      </c>
      <c r="Y185" s="2">
        <v>21129298743934</v>
      </c>
      <c r="Z185" s="2">
        <v>21566359649370</v>
      </c>
      <c r="AA185" s="2">
        <v>21906386315591</v>
      </c>
      <c r="AB185" s="2">
        <v>22139215282885</v>
      </c>
      <c r="AC185" s="2">
        <v>22528959474960</v>
      </c>
      <c r="AD185" s="2">
        <v>22991151126876</v>
      </c>
      <c r="AE185" s="2">
        <v>23478497492166</v>
      </c>
      <c r="AF185" s="2">
        <v>23976648681167</v>
      </c>
      <c r="AG185" s="2">
        <v>24372483244650.07</v>
      </c>
      <c r="AH185" s="2">
        <v>24767501492996.359</v>
      </c>
      <c r="AI185" s="2">
        <v>25159475034249.98</v>
      </c>
      <c r="AJ185" s="2">
        <v>25547435429803.539</v>
      </c>
      <c r="AK185" s="2">
        <v>25928330946947.129</v>
      </c>
      <c r="AL185" s="2">
        <v>26288163994737.18</v>
      </c>
      <c r="AM185" s="2">
        <v>26635927093854.77</v>
      </c>
      <c r="AN185" s="2">
        <v>26962497376095.41</v>
      </c>
      <c r="AO185" s="2">
        <v>27292803307484.051</v>
      </c>
      <c r="AP185" s="2">
        <v>27633104619381.621</v>
      </c>
      <c r="AQ185" s="2">
        <v>27960917515983.59</v>
      </c>
      <c r="AR185" s="2">
        <v>28285587170163.32</v>
      </c>
      <c r="AS185" s="2">
        <v>28620875500462.66</v>
      </c>
      <c r="AT185" s="2">
        <v>28970299296637.602</v>
      </c>
      <c r="AU185" s="2">
        <v>29326060684495.82</v>
      </c>
      <c r="AV185" s="2">
        <v>29671845443985.961</v>
      </c>
      <c r="AW185" s="2">
        <v>30005998494656.98</v>
      </c>
      <c r="AX185" s="2">
        <v>30327733143953.77</v>
      </c>
      <c r="AY185" s="2">
        <v>30666994607735.578</v>
      </c>
      <c r="AZ185" s="2">
        <v>31037890096066.828</v>
      </c>
      <c r="BA185" s="2">
        <v>31418922803350.359</v>
      </c>
      <c r="BB185" s="2">
        <v>31798066086410.578</v>
      </c>
      <c r="BC185" s="2">
        <v>32183812522594.5</v>
      </c>
      <c r="BD185" s="2">
        <v>32574600626060.07</v>
      </c>
      <c r="BE185" s="2">
        <v>32961777042204.301</v>
      </c>
      <c r="BF185" s="2">
        <v>33341808284225.559</v>
      </c>
      <c r="BG185" s="2">
        <v>33714027802359.922</v>
      </c>
      <c r="BH185" s="2">
        <v>34080999501419.59</v>
      </c>
      <c r="BI185" s="2">
        <v>34457631656727.77</v>
      </c>
      <c r="BJ185" s="2">
        <v>34848502078049.73</v>
      </c>
      <c r="BK185" s="2">
        <v>35245476174935.547</v>
      </c>
      <c r="BL185" s="2">
        <v>35651206014855.773</v>
      </c>
      <c r="BM185" s="2">
        <v>35981275502643.859</v>
      </c>
      <c r="BN185" s="2">
        <v>36308039045455.047</v>
      </c>
      <c r="BO185" s="2">
        <v>36628351485795.211</v>
      </c>
      <c r="BP185" s="2">
        <v>36935080164467.539</v>
      </c>
      <c r="BQ185" s="2">
        <v>37224269353822.68</v>
      </c>
      <c r="BR185" s="2">
        <v>37498586989563.227</v>
      </c>
      <c r="BS185" s="2">
        <v>37766599985034.539</v>
      </c>
      <c r="BT185" s="2">
        <v>38038918316313.547</v>
      </c>
      <c r="BU185" s="2">
        <v>38316010297833.258</v>
      </c>
      <c r="BV185" s="2">
        <v>38599125260251.844</v>
      </c>
      <c r="BW185" s="2">
        <v>38847296001452.859</v>
      </c>
      <c r="BX185" s="2">
        <v>39098707540537.711</v>
      </c>
      <c r="BY185" s="2">
        <v>39346780991284.438</v>
      </c>
      <c r="BZ185" s="2">
        <v>39588729309133.68</v>
      </c>
      <c r="CA185" s="2">
        <v>39821813316803.797</v>
      </c>
      <c r="CB185" s="2">
        <v>40094237646972.609</v>
      </c>
      <c r="CC185" s="2">
        <v>40369022464596.133</v>
      </c>
      <c r="CD185" s="2">
        <v>40646458537670.148</v>
      </c>
      <c r="CE185" s="2">
        <v>40917391062103.328</v>
      </c>
      <c r="CF185" s="2">
        <v>41187658329894.117</v>
      </c>
      <c r="CG185" s="2">
        <v>41492958557536.398</v>
      </c>
      <c r="CH185" s="2">
        <v>41786492455851.07</v>
      </c>
      <c r="CI185" s="2">
        <v>42075351964839.844</v>
      </c>
      <c r="CJ185" s="2">
        <v>42376582480011.398</v>
      </c>
      <c r="CK185" s="2">
        <v>42690986742933.75</v>
      </c>
      <c r="CL185" s="2">
        <v>43001926501820.563</v>
      </c>
      <c r="CM185" s="2">
        <v>43323069039615.023</v>
      </c>
      <c r="CN185" s="2">
        <v>43645367315720.758</v>
      </c>
      <c r="CO185" s="2">
        <v>43967530232643.578</v>
      </c>
      <c r="CP185" s="2">
        <v>44283548630517.602</v>
      </c>
      <c r="CQ185" s="2">
        <v>44638890499141.344</v>
      </c>
      <c r="CR185" s="2">
        <v>45001681695841.828</v>
      </c>
      <c r="CS185" s="2">
        <v>45376675564691.57</v>
      </c>
      <c r="CT185" s="2">
        <v>45764518664085.844</v>
      </c>
      <c r="CU185" s="2">
        <v>46158588584776.898</v>
      </c>
      <c r="CV185" s="2">
        <v>46594670340422.211</v>
      </c>
      <c r="CW185" s="2">
        <v>47023375108532.047</v>
      </c>
      <c r="CX185" s="2">
        <v>47450861887735.43</v>
      </c>
      <c r="CY185" s="2">
        <v>47877559339406.109</v>
      </c>
      <c r="CZ185" s="2">
        <v>48304002413543.43</v>
      </c>
    </row>
    <row r="186" spans="1:104">
      <c r="A186" s="1" t="s">
        <v>741</v>
      </c>
      <c r="B186" s="3" t="s">
        <v>740</v>
      </c>
      <c r="C186" s="3" t="s">
        <v>11</v>
      </c>
      <c r="D186" s="2">
        <v>9578677888</v>
      </c>
      <c r="E186" s="2">
        <v>10014787328</v>
      </c>
      <c r="F186" s="2">
        <v>9973415940</v>
      </c>
      <c r="G186" s="2">
        <v>10227322497</v>
      </c>
      <c r="H186" s="2">
        <v>10290184506</v>
      </c>
      <c r="I186" s="2">
        <v>10752786343</v>
      </c>
      <c r="J186" s="2">
        <v>11136159450</v>
      </c>
      <c r="K186" s="2">
        <v>12071099374</v>
      </c>
      <c r="L186" s="2">
        <v>12289938360</v>
      </c>
      <c r="M186" s="2">
        <v>12910563688</v>
      </c>
      <c r="N186" s="2">
        <v>13544927375</v>
      </c>
      <c r="O186" s="2">
        <v>14400643220</v>
      </c>
      <c r="P186" s="2">
        <v>14650574552</v>
      </c>
      <c r="Q186" s="2">
        <v>15432738270</v>
      </c>
      <c r="R186" s="2">
        <v>15946909665</v>
      </c>
      <c r="S186" s="2">
        <v>16893601220</v>
      </c>
      <c r="T186" s="2">
        <v>17835654176</v>
      </c>
      <c r="U186" s="2">
        <v>18696472697</v>
      </c>
      <c r="V186" s="2">
        <v>19331554912</v>
      </c>
      <c r="W186" s="2">
        <v>20246103900</v>
      </c>
      <c r="X186" s="2">
        <v>19164053122</v>
      </c>
      <c r="Y186" s="2">
        <v>21226264611</v>
      </c>
      <c r="Z186" s="2">
        <v>21800796180</v>
      </c>
      <c r="AA186" s="2">
        <v>22565288592</v>
      </c>
      <c r="AB186" s="2">
        <v>23446850604</v>
      </c>
      <c r="AC186" s="2">
        <v>24349103388</v>
      </c>
      <c r="AD186" s="2">
        <v>25227291843</v>
      </c>
      <c r="AE186" s="2">
        <v>26111919342</v>
      </c>
      <c r="AF186" s="2">
        <v>27027555800</v>
      </c>
      <c r="AG186" s="2"/>
      <c r="AH186" s="2"/>
      <c r="AI186" s="2"/>
      <c r="AJ186" s="2"/>
      <c r="AK186" s="2"/>
      <c r="AL186" s="2"/>
      <c r="AM186" s="2"/>
      <c r="AN186" s="2"/>
      <c r="AO186" s="2"/>
      <c r="AP186" s="2"/>
      <c r="AQ186" s="2"/>
      <c r="AR186" s="2"/>
      <c r="AS186" s="2"/>
      <c r="AT186" s="2"/>
      <c r="AU186" s="2"/>
      <c r="AV186" s="2"/>
      <c r="AW186" s="2"/>
      <c r="AX186" s="2"/>
      <c r="AY186" s="2"/>
      <c r="AZ186" s="2"/>
      <c r="BA186" s="2"/>
      <c r="BB186" s="2"/>
      <c r="BC186" s="2"/>
      <c r="BD186" s="2"/>
      <c r="BE186" s="2"/>
      <c r="BF186" s="2"/>
      <c r="BG186" s="2"/>
      <c r="BH186" s="2"/>
      <c r="BI186" s="2"/>
      <c r="BJ186" s="2"/>
      <c r="BK186" s="2"/>
      <c r="BL186" s="2"/>
      <c r="BM186" s="2"/>
      <c r="BN186" s="2"/>
      <c r="BO186" s="2"/>
      <c r="BP186" s="2"/>
      <c r="BQ186" s="2"/>
      <c r="BR186" s="2"/>
      <c r="BS186" s="2"/>
      <c r="BT186" s="2"/>
      <c r="BU186" s="2"/>
      <c r="BV186" s="2"/>
      <c r="BW186" s="2"/>
      <c r="BX186" s="2"/>
      <c r="BY186" s="2"/>
      <c r="BZ186" s="2"/>
      <c r="CA186" s="2"/>
      <c r="CB186" s="2"/>
      <c r="CC186" s="2"/>
      <c r="CD186" s="2"/>
      <c r="CE186" s="2"/>
      <c r="CF186" s="2"/>
      <c r="CG186" s="2"/>
      <c r="CH186" s="2"/>
      <c r="CI186" s="2"/>
      <c r="CJ186" s="2"/>
      <c r="CK186" s="2"/>
      <c r="CL186" s="2"/>
      <c r="CM186" s="2"/>
      <c r="CN186" s="2"/>
      <c r="CO186" s="2"/>
      <c r="CP186" s="2"/>
      <c r="CQ186" s="2"/>
      <c r="CR186" s="2"/>
      <c r="CS186" s="2"/>
      <c r="CT186" s="2"/>
      <c r="CU186" s="2"/>
      <c r="CV186" s="2"/>
      <c r="CW186" s="2"/>
      <c r="CX186" s="2"/>
      <c r="CY186" s="2"/>
      <c r="CZ186" s="2"/>
    </row>
    <row r="187" spans="1:104">
      <c r="A187" s="1" t="s">
        <v>698</v>
      </c>
      <c r="B187" s="3" t="s">
        <v>740</v>
      </c>
      <c r="C187" s="3" t="s">
        <v>11</v>
      </c>
      <c r="D187" s="2">
        <v>73410150888</v>
      </c>
      <c r="E187" s="2">
        <v>76492126872</v>
      </c>
      <c r="F187" s="2">
        <v>79552770024</v>
      </c>
      <c r="G187" s="2">
        <v>82893652608</v>
      </c>
      <c r="H187" s="2">
        <v>89026065942</v>
      </c>
      <c r="I187" s="2">
        <v>95258275283</v>
      </c>
      <c r="J187" s="2">
        <v>102404986026</v>
      </c>
      <c r="K187" s="2">
        <v>112133025576</v>
      </c>
      <c r="L187" s="2">
        <v>122223176640</v>
      </c>
      <c r="M187" s="2">
        <v>132122304237</v>
      </c>
      <c r="N187" s="2">
        <v>141495017213</v>
      </c>
      <c r="O187" s="2">
        <v>152142774835</v>
      </c>
      <c r="P187" s="2">
        <v>162948684775</v>
      </c>
      <c r="Q187" s="2">
        <v>174843574290</v>
      </c>
      <c r="R187" s="2">
        <v>186860158717</v>
      </c>
      <c r="S187" s="2">
        <v>200351094381</v>
      </c>
      <c r="T187" s="2">
        <v>212230794150</v>
      </c>
      <c r="U187" s="2">
        <v>221564458647</v>
      </c>
      <c r="V187" s="2">
        <v>234590383848</v>
      </c>
      <c r="W187" s="2">
        <v>248623951128</v>
      </c>
      <c r="X187" s="2">
        <v>253580139985</v>
      </c>
      <c r="Y187" s="2">
        <v>272355988541</v>
      </c>
      <c r="Z187" s="2">
        <v>287792066763</v>
      </c>
      <c r="AA187" s="2">
        <v>302923453524.99988</v>
      </c>
      <c r="AB187" s="2">
        <v>319571889665</v>
      </c>
      <c r="AC187" s="2">
        <v>337092009160</v>
      </c>
      <c r="AD187" s="2">
        <v>355490600820</v>
      </c>
      <c r="AE187" s="2">
        <v>374949793350</v>
      </c>
      <c r="AF187" s="2">
        <v>395647370538</v>
      </c>
      <c r="AG187" s="2">
        <v>417461204721.52087</v>
      </c>
      <c r="AH187" s="2">
        <v>439770883852.23291</v>
      </c>
      <c r="AI187" s="2">
        <v>465616073384.26831</v>
      </c>
      <c r="AJ187" s="2">
        <v>491719493217.3139</v>
      </c>
      <c r="AK187" s="2">
        <v>518046124559.03522</v>
      </c>
      <c r="AL187" s="2">
        <v>545485953024.1084</v>
      </c>
      <c r="AM187" s="2">
        <v>573541838192.0741</v>
      </c>
      <c r="AN187" s="2">
        <v>605870391433.55884</v>
      </c>
      <c r="AO187" s="2">
        <v>637979355652.77258</v>
      </c>
      <c r="AP187" s="2">
        <v>669824942942.28479</v>
      </c>
      <c r="AQ187" s="2">
        <v>701553804585.91113</v>
      </c>
      <c r="AR187" s="2">
        <v>733035750807.18115</v>
      </c>
      <c r="AS187" s="2">
        <v>766755621473.5022</v>
      </c>
      <c r="AT187" s="2">
        <v>800473213252.60889</v>
      </c>
      <c r="AU187" s="2">
        <v>834171371147.08044</v>
      </c>
      <c r="AV187" s="2">
        <v>868015490128.18079</v>
      </c>
      <c r="AW187" s="2">
        <v>901863875198.11292</v>
      </c>
      <c r="AX187" s="2">
        <v>937903133027.39807</v>
      </c>
      <c r="AY187" s="2">
        <v>974063591405.74927</v>
      </c>
      <c r="AZ187" s="2">
        <v>1010304722514.739</v>
      </c>
      <c r="BA187" s="2">
        <v>1046788366997.28</v>
      </c>
      <c r="BB187" s="2">
        <v>1083473946827.8409</v>
      </c>
      <c r="BC187" s="2">
        <v>1121830013604.7119</v>
      </c>
      <c r="BD187" s="2">
        <v>1160553937378.2781</v>
      </c>
      <c r="BE187" s="2">
        <v>1199644422371.4561</v>
      </c>
      <c r="BF187" s="2">
        <v>1239340173228.8259</v>
      </c>
      <c r="BG187" s="2">
        <v>1279502007735.5129</v>
      </c>
      <c r="BH187" s="2">
        <v>1323133423642.2241</v>
      </c>
      <c r="BI187" s="2">
        <v>1367391217807.2581</v>
      </c>
      <c r="BJ187" s="2">
        <v>1412130717538.605</v>
      </c>
      <c r="BK187" s="2">
        <v>1457164072098.802</v>
      </c>
      <c r="BL187" s="2">
        <v>1502170128175.6011</v>
      </c>
      <c r="BM187" s="2">
        <v>1552520654329.0391</v>
      </c>
      <c r="BN187" s="2">
        <v>1602989058540.1941</v>
      </c>
      <c r="BO187" s="2">
        <v>1653842082188.79</v>
      </c>
      <c r="BP187" s="2">
        <v>1705258542240.6941</v>
      </c>
      <c r="BQ187" s="2">
        <v>1757164366248.666</v>
      </c>
      <c r="BR187" s="2">
        <v>1812256565684.323</v>
      </c>
      <c r="BS187" s="2">
        <v>1867694600962.7871</v>
      </c>
      <c r="BT187" s="2">
        <v>1923949978396.572</v>
      </c>
      <c r="BU187" s="2">
        <v>1981091814471.7629</v>
      </c>
      <c r="BV187" s="2">
        <v>2039229651915.6631</v>
      </c>
      <c r="BW187" s="2">
        <v>2094696002389.873</v>
      </c>
      <c r="BX187" s="2">
        <v>2151335694741.8711</v>
      </c>
      <c r="BY187" s="2">
        <v>2209461214852.1089</v>
      </c>
      <c r="BZ187" s="2">
        <v>2269209702623.189</v>
      </c>
      <c r="CA187" s="2">
        <v>2330261050320.3291</v>
      </c>
      <c r="CB187" s="2">
        <v>2388629467318.6538</v>
      </c>
      <c r="CC187" s="2">
        <v>2447444819199.1118</v>
      </c>
      <c r="CD187" s="2">
        <v>2506690521917.6948</v>
      </c>
      <c r="CE187" s="2">
        <v>2566888937893.1699</v>
      </c>
      <c r="CF187" s="2">
        <v>2627036115459.4468</v>
      </c>
      <c r="CG187" s="2">
        <v>2689441364669.0322</v>
      </c>
      <c r="CH187" s="2">
        <v>2751515729008.6011</v>
      </c>
      <c r="CI187" s="2">
        <v>2812484019530.9009</v>
      </c>
      <c r="CJ187" s="2">
        <v>2872555954406.771</v>
      </c>
      <c r="CK187" s="2">
        <v>2932298993382.9209</v>
      </c>
      <c r="CL187" s="2">
        <v>2994319173352.897</v>
      </c>
      <c r="CM187" s="2">
        <v>3056994516467.1992</v>
      </c>
      <c r="CN187" s="2">
        <v>3119801589080.876</v>
      </c>
      <c r="CO187" s="2">
        <v>3181473314292.9512</v>
      </c>
      <c r="CP187" s="2">
        <v>3241870981278.666</v>
      </c>
      <c r="CQ187" s="2">
        <v>3303415494906.9102</v>
      </c>
      <c r="CR187" s="2">
        <v>3365123193898.9702</v>
      </c>
      <c r="CS187" s="2">
        <v>3427064200131.062</v>
      </c>
      <c r="CT187" s="2">
        <v>3485712123430.021</v>
      </c>
      <c r="CU187" s="2">
        <v>3542833537110.4048</v>
      </c>
      <c r="CV187" s="2">
        <v>3597520566316.0181</v>
      </c>
      <c r="CW187" s="2">
        <v>3654400323902.2148</v>
      </c>
      <c r="CX187" s="2">
        <v>3712990021373.022</v>
      </c>
      <c r="CY187" s="2">
        <v>3773103500563.6909</v>
      </c>
      <c r="CZ187" s="2">
        <v>3834786950502.8452</v>
      </c>
    </row>
    <row r="188" spans="1:104">
      <c r="A188" s="1" t="s">
        <v>701</v>
      </c>
      <c r="B188" s="3" t="s">
        <v>740</v>
      </c>
      <c r="C188" s="3" t="s">
        <v>11</v>
      </c>
      <c r="D188" s="2">
        <v>1014814656</v>
      </c>
      <c r="E188" s="2">
        <v>1029845880</v>
      </c>
      <c r="F188" s="2">
        <v>1078775928</v>
      </c>
      <c r="G188" s="2">
        <v>1143553896</v>
      </c>
      <c r="H188" s="2">
        <v>1185073740</v>
      </c>
      <c r="I188" s="2">
        <v>1210590792</v>
      </c>
      <c r="J188" s="2">
        <v>1288281456</v>
      </c>
      <c r="K188" s="2">
        <v>1338828143</v>
      </c>
      <c r="L188" s="2">
        <v>1343056580</v>
      </c>
      <c r="M188" s="2">
        <v>1325116052</v>
      </c>
      <c r="N188" s="2">
        <v>1267032132</v>
      </c>
      <c r="O188" s="2">
        <v>1257863052</v>
      </c>
      <c r="P188" s="2">
        <v>1269659577</v>
      </c>
      <c r="Q188" s="2">
        <v>1297968512</v>
      </c>
      <c r="R188" s="2">
        <v>1321880560</v>
      </c>
      <c r="S188" s="2">
        <v>1355624160</v>
      </c>
      <c r="T188" s="2">
        <v>1408690030</v>
      </c>
      <c r="U188" s="2">
        <v>1427276840</v>
      </c>
      <c r="V188" s="2">
        <v>1484801046</v>
      </c>
      <c r="W188" s="2">
        <v>1493441175</v>
      </c>
      <c r="X188" s="2">
        <v>1436451555</v>
      </c>
      <c r="Y188" s="2">
        <v>1446127758</v>
      </c>
      <c r="Z188" s="2">
        <v>1521561360</v>
      </c>
      <c r="AA188" s="2">
        <v>1611100842</v>
      </c>
      <c r="AB188" s="2">
        <v>1689816048</v>
      </c>
      <c r="AC188" s="2">
        <v>1753809324</v>
      </c>
      <c r="AD188" s="2">
        <v>1800955020</v>
      </c>
      <c r="AE188" s="2">
        <v>1847569137</v>
      </c>
      <c r="AF188" s="2">
        <v>1912465408</v>
      </c>
      <c r="AG188" s="2">
        <v>1955225720.1807671</v>
      </c>
      <c r="AH188" s="2">
        <v>1997404845.1589811</v>
      </c>
      <c r="AI188" s="2">
        <v>2044602036.5269549</v>
      </c>
      <c r="AJ188" s="2">
        <v>2089720688.773057</v>
      </c>
      <c r="AK188" s="2">
        <v>2131915063.3731279</v>
      </c>
      <c r="AL188" s="2">
        <v>2172004939.255537</v>
      </c>
      <c r="AM188" s="2">
        <v>2210859256.3272648</v>
      </c>
      <c r="AN188" s="2">
        <v>2258962908.4660311</v>
      </c>
      <c r="AO188" s="2">
        <v>2306086641.2954679</v>
      </c>
      <c r="AP188" s="2">
        <v>2352147548.6459012</v>
      </c>
      <c r="AQ188" s="2">
        <v>2397030560.047657</v>
      </c>
      <c r="AR188" s="2">
        <v>2441899475.9720731</v>
      </c>
      <c r="AS188" s="2">
        <v>2491003551.1807408</v>
      </c>
      <c r="AT188" s="2">
        <v>2540331405.7912841</v>
      </c>
      <c r="AU188" s="2">
        <v>2590702718.154366</v>
      </c>
      <c r="AV188" s="2">
        <v>2641500370.8561449</v>
      </c>
      <c r="AW188" s="2">
        <v>2693099734.8927431</v>
      </c>
      <c r="AX188" s="2">
        <v>2751909951.2601042</v>
      </c>
      <c r="AY188" s="2">
        <v>2810378218.4823618</v>
      </c>
      <c r="AZ188" s="2">
        <v>2867974097.2576742</v>
      </c>
      <c r="BA188" s="2">
        <v>2924776831.3113828</v>
      </c>
      <c r="BB188" s="2">
        <v>2980957982.0628548</v>
      </c>
      <c r="BC188" s="2">
        <v>3045110905.8927951</v>
      </c>
      <c r="BD188" s="2">
        <v>3108808534.6829</v>
      </c>
      <c r="BE188" s="2">
        <v>3172386137.9371462</v>
      </c>
      <c r="BF188" s="2">
        <v>3236172748.4572601</v>
      </c>
      <c r="BG188" s="2">
        <v>3300666623.7553778</v>
      </c>
      <c r="BH188" s="2">
        <v>3370463924.892817</v>
      </c>
      <c r="BI188" s="2">
        <v>3438500077.0305209</v>
      </c>
      <c r="BJ188" s="2">
        <v>3506419245.4548421</v>
      </c>
      <c r="BK188" s="2">
        <v>3574451826.6367559</v>
      </c>
      <c r="BL188" s="2">
        <v>3642597548.445487</v>
      </c>
      <c r="BM188" s="2">
        <v>3715025165.922915</v>
      </c>
      <c r="BN188" s="2">
        <v>3789492123.6872501</v>
      </c>
      <c r="BO188" s="2">
        <v>3864214612.9551868</v>
      </c>
      <c r="BP188" s="2">
        <v>3939028349.7363758</v>
      </c>
      <c r="BQ188" s="2">
        <v>4011494489.67098</v>
      </c>
      <c r="BR188" s="2">
        <v>4090149958.9608369</v>
      </c>
      <c r="BS188" s="2">
        <v>4163341946.5349102</v>
      </c>
      <c r="BT188" s="2">
        <v>4233014063.3296752</v>
      </c>
      <c r="BU188" s="2">
        <v>4299799621.2503519</v>
      </c>
      <c r="BV188" s="2">
        <v>4367043541.7468481</v>
      </c>
      <c r="BW188" s="2">
        <v>4436818383.4295187</v>
      </c>
      <c r="BX188" s="2">
        <v>4507404622.5904989</v>
      </c>
      <c r="BY188" s="2">
        <v>4579098850.8593826</v>
      </c>
      <c r="BZ188" s="2">
        <v>4652003562.8399925</v>
      </c>
      <c r="CA188" s="2">
        <v>4723321253.8996801</v>
      </c>
      <c r="CB188" s="2">
        <v>4793869002.3563633</v>
      </c>
      <c r="CC188" s="2">
        <v>4865780900.5900898</v>
      </c>
      <c r="CD188" s="2">
        <v>4938940972.0046453</v>
      </c>
      <c r="CE188" s="2">
        <v>5012231207.3126965</v>
      </c>
      <c r="CF188" s="2">
        <v>5087355090.7253704</v>
      </c>
      <c r="CG188" s="2">
        <v>5164292672.4641056</v>
      </c>
      <c r="CH188" s="2">
        <v>5240401546.1854706</v>
      </c>
      <c r="CI188" s="2">
        <v>5311947093.4970999</v>
      </c>
      <c r="CJ188" s="2">
        <v>5378622672.7165279</v>
      </c>
      <c r="CK188" s="2">
        <v>5441054691.6400824</v>
      </c>
      <c r="CL188" s="2">
        <v>5504136871.849452</v>
      </c>
      <c r="CM188" s="2">
        <v>5565936676.1985006</v>
      </c>
      <c r="CN188" s="2">
        <v>5625703239.5683126</v>
      </c>
      <c r="CO188" s="2">
        <v>5683549324.5531759</v>
      </c>
      <c r="CP188" s="2">
        <v>5739286498.3049183</v>
      </c>
      <c r="CQ188" s="2">
        <v>5794871758.1397104</v>
      </c>
      <c r="CR188" s="2">
        <v>5854402669.1076012</v>
      </c>
      <c r="CS188" s="2">
        <v>5918993862.1651602</v>
      </c>
      <c r="CT188" s="2">
        <v>5987069238.8416996</v>
      </c>
      <c r="CU188" s="2">
        <v>6056183691.5112057</v>
      </c>
      <c r="CV188" s="2">
        <v>6127357108.0182114</v>
      </c>
      <c r="CW188" s="2">
        <v>6197667552.5644064</v>
      </c>
      <c r="CX188" s="2">
        <v>6269482745.0562305</v>
      </c>
      <c r="CY188" s="2">
        <v>6340745473.9654627</v>
      </c>
      <c r="CZ188" s="2">
        <v>6411054380.1860332</v>
      </c>
    </row>
    <row r="189" spans="1:104">
      <c r="A189" s="1" t="s">
        <v>704</v>
      </c>
      <c r="B189" s="3" t="s">
        <v>740</v>
      </c>
      <c r="C189" s="3" t="s">
        <v>11</v>
      </c>
      <c r="D189" s="2">
        <v>392069003476</v>
      </c>
      <c r="E189" s="2">
        <v>405381050499</v>
      </c>
      <c r="F189" s="2">
        <v>369478355532</v>
      </c>
      <c r="G189" s="2">
        <v>340824843258</v>
      </c>
      <c r="H189" s="2">
        <v>403152244600</v>
      </c>
      <c r="I189" s="2">
        <v>444749550615</v>
      </c>
      <c r="J189" s="2">
        <v>488651443904</v>
      </c>
      <c r="K189" s="2">
        <v>531434805204</v>
      </c>
      <c r="L189" s="2">
        <v>559484570847</v>
      </c>
      <c r="M189" s="2">
        <v>541562765691.99988</v>
      </c>
      <c r="N189" s="2">
        <v>533490704328.00012</v>
      </c>
      <c r="O189" s="2">
        <v>555778201680</v>
      </c>
      <c r="P189" s="2">
        <v>587038445945</v>
      </c>
      <c r="Q189" s="2">
        <v>594926798820</v>
      </c>
      <c r="R189" s="2">
        <v>571757291600</v>
      </c>
      <c r="S189" s="2">
        <v>536191596720</v>
      </c>
      <c r="T189" s="2">
        <v>444828404880</v>
      </c>
      <c r="U189" s="2">
        <v>375109398642</v>
      </c>
      <c r="V189" s="2">
        <v>301378373205</v>
      </c>
      <c r="W189" s="2">
        <v>217988615925</v>
      </c>
      <c r="X189" s="2">
        <v>152604605769</v>
      </c>
      <c r="Y189" s="2">
        <v>153295539930</v>
      </c>
      <c r="Z189" s="2">
        <v>165486065921</v>
      </c>
      <c r="AA189" s="2">
        <v>173794801400</v>
      </c>
      <c r="AB189" s="2">
        <v>181624074781</v>
      </c>
      <c r="AC189" s="2">
        <v>189871437878.9046</v>
      </c>
      <c r="AD189" s="2">
        <v>198739561044.97479</v>
      </c>
      <c r="AE189" s="2">
        <v>207170701895.87619</v>
      </c>
      <c r="AF189" s="2">
        <v>215166142052.1188</v>
      </c>
      <c r="AG189" s="2">
        <v>222793533291.16251</v>
      </c>
      <c r="AH189" s="2">
        <v>230002625036.81479</v>
      </c>
      <c r="AI189" s="2">
        <v>237879561525.21649</v>
      </c>
      <c r="AJ189" s="2">
        <v>245332927293.76709</v>
      </c>
      <c r="AK189" s="2">
        <v>252387796416.4028</v>
      </c>
      <c r="AL189" s="2">
        <v>259079055906.88391</v>
      </c>
      <c r="AM189" s="2">
        <v>265385062914.76349</v>
      </c>
      <c r="AN189" s="2">
        <v>272506520647.48801</v>
      </c>
      <c r="AO189" s="2">
        <v>279474521641.38879</v>
      </c>
      <c r="AP189" s="2">
        <v>286328054951.95673</v>
      </c>
      <c r="AQ189" s="2">
        <v>293268098904.41687</v>
      </c>
      <c r="AR189" s="2">
        <v>300293614145.91461</v>
      </c>
      <c r="AS189" s="2">
        <v>308514495124.25012</v>
      </c>
      <c r="AT189" s="2">
        <v>316829742530.16241</v>
      </c>
      <c r="AU189" s="2">
        <v>325225196379.4939</v>
      </c>
      <c r="AV189" s="2">
        <v>333680691107.23761</v>
      </c>
      <c r="AW189" s="2">
        <v>342181302038.12842</v>
      </c>
      <c r="AX189" s="2">
        <v>351879889236.20868</v>
      </c>
      <c r="AY189" s="2">
        <v>361573522952.44623</v>
      </c>
      <c r="AZ189" s="2">
        <v>371245671895.34723</v>
      </c>
      <c r="BA189" s="2">
        <v>380877321852.20203</v>
      </c>
      <c r="BB189" s="2">
        <v>390424129400.1344</v>
      </c>
      <c r="BC189" s="2">
        <v>401492801442.39502</v>
      </c>
      <c r="BD189" s="2">
        <v>412510180935.83557</v>
      </c>
      <c r="BE189" s="2">
        <v>423411471528.77332</v>
      </c>
      <c r="BF189" s="2">
        <v>434193269516.65051</v>
      </c>
      <c r="BG189" s="2">
        <v>444871298217.93597</v>
      </c>
      <c r="BH189" s="2">
        <v>456907144713.28821</v>
      </c>
      <c r="BI189" s="2">
        <v>468882772813.58008</v>
      </c>
      <c r="BJ189" s="2">
        <v>480797363313.5022</v>
      </c>
      <c r="BK189" s="2">
        <v>492652390801.26563</v>
      </c>
      <c r="BL189" s="2">
        <v>504498444020.23242</v>
      </c>
      <c r="BM189" s="2">
        <v>517556640157.57843</v>
      </c>
      <c r="BN189" s="2">
        <v>530521226635.13251</v>
      </c>
      <c r="BO189" s="2">
        <v>543466514811.15692</v>
      </c>
      <c r="BP189" s="2">
        <v>556406564227.69958</v>
      </c>
      <c r="BQ189" s="2">
        <v>569335952385.22815</v>
      </c>
      <c r="BR189" s="2">
        <v>582831526340.55371</v>
      </c>
      <c r="BS189" s="2">
        <v>596400599566.19714</v>
      </c>
      <c r="BT189" s="2">
        <v>609999422083.49927</v>
      </c>
      <c r="BU189" s="2">
        <v>623629623025.74402</v>
      </c>
      <c r="BV189" s="2">
        <v>637249845460.90808</v>
      </c>
      <c r="BW189" s="2">
        <v>651553977187.46619</v>
      </c>
      <c r="BX189" s="2">
        <v>665724731919.66992</v>
      </c>
      <c r="BY189" s="2">
        <v>679681025403.90881</v>
      </c>
      <c r="BZ189" s="2">
        <v>693368214876.18542</v>
      </c>
      <c r="CA189" s="2">
        <v>706680873379.68323</v>
      </c>
      <c r="CB189" s="2">
        <v>720791893960.92932</v>
      </c>
      <c r="CC189" s="2">
        <v>734500263382.05823</v>
      </c>
      <c r="CD189" s="2">
        <v>747750475148.39758</v>
      </c>
      <c r="CE189" s="2">
        <v>760577114362.17346</v>
      </c>
      <c r="CF189" s="2">
        <v>772993024576.07031</v>
      </c>
      <c r="CG189" s="2">
        <v>786417622556.26135</v>
      </c>
      <c r="CH189" s="2">
        <v>799674876828.047</v>
      </c>
      <c r="CI189" s="2">
        <v>812906556591.03101</v>
      </c>
      <c r="CJ189" s="2">
        <v>826170020914.94836</v>
      </c>
      <c r="CK189" s="2">
        <v>839563821750.11096</v>
      </c>
      <c r="CL189" s="2">
        <v>853547673866.86389</v>
      </c>
      <c r="CM189" s="2">
        <v>867766512544.22083</v>
      </c>
      <c r="CN189" s="2">
        <v>882196871541.45374</v>
      </c>
      <c r="CO189" s="2">
        <v>896854332116.00342</v>
      </c>
      <c r="CP189" s="2">
        <v>911728567263.66736</v>
      </c>
      <c r="CQ189" s="2">
        <v>926856250179.43225</v>
      </c>
      <c r="CR189" s="2">
        <v>942272740993.32996</v>
      </c>
      <c r="CS189" s="2">
        <v>958087132012.52136</v>
      </c>
      <c r="CT189" s="2">
        <v>974473510739.80176</v>
      </c>
      <c r="CU189" s="2">
        <v>991714581079.46497</v>
      </c>
      <c r="CV189" s="2">
        <v>1009682852088.6121</v>
      </c>
      <c r="CW189" s="2">
        <v>1027851799826.488</v>
      </c>
      <c r="CX189" s="2">
        <v>1046197624557.777</v>
      </c>
      <c r="CY189" s="2">
        <v>1064133684844.825</v>
      </c>
      <c r="CZ189" s="2">
        <v>1081695144594.162</v>
      </c>
    </row>
    <row r="190" spans="1:104">
      <c r="A190" s="1" t="s">
        <v>714</v>
      </c>
      <c r="B190" s="3" t="s">
        <v>740</v>
      </c>
      <c r="C190" s="3" t="s">
        <v>11</v>
      </c>
      <c r="D190" s="2">
        <v>285756340335</v>
      </c>
      <c r="E190" s="2">
        <v>305458151337</v>
      </c>
      <c r="F190" s="2">
        <v>327084729624</v>
      </c>
      <c r="G190" s="2">
        <v>351099838188</v>
      </c>
      <c r="H190" s="2">
        <v>378447736639</v>
      </c>
      <c r="I190" s="2">
        <v>407010891660.00012</v>
      </c>
      <c r="J190" s="2">
        <v>435412665486.00012</v>
      </c>
      <c r="K190" s="2">
        <v>466455129500.00012</v>
      </c>
      <c r="L190" s="2">
        <v>492860030269.00012</v>
      </c>
      <c r="M190" s="2">
        <v>519465024060</v>
      </c>
      <c r="N190" s="2">
        <v>552835423808</v>
      </c>
      <c r="O190" s="2">
        <v>588284641300</v>
      </c>
      <c r="P190" s="2">
        <v>620667806346</v>
      </c>
      <c r="Q190" s="2">
        <v>655142532000</v>
      </c>
      <c r="R190" s="2">
        <v>697214258820</v>
      </c>
      <c r="S190" s="2">
        <v>745926408084</v>
      </c>
      <c r="T190" s="2">
        <v>795830697820</v>
      </c>
      <c r="U190" s="2">
        <v>851067447263.99988</v>
      </c>
      <c r="V190" s="2">
        <v>914595773805.99988</v>
      </c>
      <c r="W190" s="2">
        <v>981903195400</v>
      </c>
      <c r="X190" s="2">
        <v>1010059676825</v>
      </c>
      <c r="Y190" s="2">
        <v>1035927710352</v>
      </c>
      <c r="Z190" s="2">
        <v>1118992954134</v>
      </c>
      <c r="AA190" s="2">
        <v>1183484483475</v>
      </c>
      <c r="AB190" s="2">
        <v>1264575016687</v>
      </c>
      <c r="AC190" s="2">
        <v>1350045374184</v>
      </c>
      <c r="AD190" s="2">
        <v>1439843453262</v>
      </c>
      <c r="AE190" s="2">
        <v>1536152673924</v>
      </c>
      <c r="AF190" s="2">
        <v>1638415659374</v>
      </c>
      <c r="AG190" s="2">
        <v>1713539089459.814</v>
      </c>
      <c r="AH190" s="2">
        <v>1786929683452.9771</v>
      </c>
      <c r="AI190" s="2">
        <v>1870525700802.282</v>
      </c>
      <c r="AJ190" s="2">
        <v>1953332401840.03</v>
      </c>
      <c r="AK190" s="2">
        <v>2034039798907.415</v>
      </c>
      <c r="AL190" s="2">
        <v>2114107014090.4509</v>
      </c>
      <c r="AM190" s="2">
        <v>2193599011853.3459</v>
      </c>
      <c r="AN190" s="2">
        <v>2289887300979.2881</v>
      </c>
      <c r="AO190" s="2">
        <v>2388603136543.9121</v>
      </c>
      <c r="AP190" s="2">
        <v>2484259704643.2832</v>
      </c>
      <c r="AQ190" s="2">
        <v>2578986701032.5889</v>
      </c>
      <c r="AR190" s="2">
        <v>2673587496340.3428</v>
      </c>
      <c r="AS190" s="2">
        <v>2783323007814.1328</v>
      </c>
      <c r="AT190" s="2">
        <v>2893865131403.3252</v>
      </c>
      <c r="AU190" s="2">
        <v>3004701610852.2202</v>
      </c>
      <c r="AV190" s="2">
        <v>3114216062472.3628</v>
      </c>
      <c r="AW190" s="2">
        <v>3223005684165.373</v>
      </c>
      <c r="AX190" s="2">
        <v>3340329732104.917</v>
      </c>
      <c r="AY190" s="2">
        <v>3456238949111.8428</v>
      </c>
      <c r="AZ190" s="2">
        <v>3570600662407.165</v>
      </c>
      <c r="BA190" s="2">
        <v>3683029315385.0269</v>
      </c>
      <c r="BB190" s="2">
        <v>3795611120938.3442</v>
      </c>
      <c r="BC190" s="2">
        <v>3914002996167.1992</v>
      </c>
      <c r="BD190" s="2">
        <v>4032107117285.022</v>
      </c>
      <c r="BE190" s="2">
        <v>4149960627984.8179</v>
      </c>
      <c r="BF190" s="2">
        <v>4267086693787.8149</v>
      </c>
      <c r="BG190" s="2">
        <v>4383995136508.5889</v>
      </c>
      <c r="BH190" s="2">
        <v>4518532560391.0313</v>
      </c>
      <c r="BI190" s="2">
        <v>4652914469410.0693</v>
      </c>
      <c r="BJ190" s="2">
        <v>4787911341879.2822</v>
      </c>
      <c r="BK190" s="2">
        <v>4923714816315.8145</v>
      </c>
      <c r="BL190" s="2">
        <v>5060870009282.8936</v>
      </c>
      <c r="BM190" s="2">
        <v>5221078922945.8359</v>
      </c>
      <c r="BN190" s="2">
        <v>5383309020666.7266</v>
      </c>
      <c r="BO190" s="2">
        <v>5547804903671.1182</v>
      </c>
      <c r="BP190" s="2">
        <v>5714093279232.2764</v>
      </c>
      <c r="BQ190" s="2">
        <v>5881148986938.2969</v>
      </c>
      <c r="BR190" s="2">
        <v>6053781143696.2744</v>
      </c>
      <c r="BS190" s="2">
        <v>6226935820219.333</v>
      </c>
      <c r="BT190" s="2">
        <v>6402543381677.4941</v>
      </c>
      <c r="BU190" s="2">
        <v>6581627914353.959</v>
      </c>
      <c r="BV190" s="2">
        <v>6766339778791.6641</v>
      </c>
      <c r="BW190" s="2">
        <v>6921280193861.7998</v>
      </c>
      <c r="BX190" s="2">
        <v>7082334464253.085</v>
      </c>
      <c r="BY190" s="2">
        <v>7247001042633</v>
      </c>
      <c r="BZ190" s="2">
        <v>7414981614985.0986</v>
      </c>
      <c r="CA190" s="2">
        <v>7584326109410.5732</v>
      </c>
      <c r="CB190" s="2">
        <v>7748778402446.7861</v>
      </c>
      <c r="CC190" s="2">
        <v>7913365197799.0947</v>
      </c>
      <c r="CD190" s="2">
        <v>8076250600798.2559</v>
      </c>
      <c r="CE190" s="2">
        <v>8240578108747.0254</v>
      </c>
      <c r="CF190" s="2">
        <v>8405027003001.9707</v>
      </c>
      <c r="CG190" s="2">
        <v>8583238646122.9941</v>
      </c>
      <c r="CH190" s="2">
        <v>8766341489684.6465</v>
      </c>
      <c r="CI190" s="2">
        <v>8950252484335.3848</v>
      </c>
      <c r="CJ190" s="2">
        <v>9134135570418.3594</v>
      </c>
      <c r="CK190" s="2">
        <v>9321173722693.5469</v>
      </c>
      <c r="CL190" s="2">
        <v>9513630089546.2363</v>
      </c>
      <c r="CM190" s="2">
        <v>9707003584975.2363</v>
      </c>
      <c r="CN190" s="2">
        <v>9900277289253.6094</v>
      </c>
      <c r="CO190" s="2">
        <v>10093161101167.1</v>
      </c>
      <c r="CP190" s="2">
        <v>10288371635774.029</v>
      </c>
      <c r="CQ190" s="2">
        <v>10483348029628.84</v>
      </c>
      <c r="CR190" s="2">
        <v>10683189750549.67</v>
      </c>
      <c r="CS190" s="2">
        <v>10887604628492.711</v>
      </c>
      <c r="CT190" s="2">
        <v>11095672297316.369</v>
      </c>
      <c r="CU190" s="2">
        <v>11307139842136.619</v>
      </c>
      <c r="CV190" s="2">
        <v>11503142417682.65</v>
      </c>
      <c r="CW190" s="2">
        <v>11704460109442.91</v>
      </c>
      <c r="CX190" s="2">
        <v>11909672581818.83</v>
      </c>
      <c r="CY190" s="2">
        <v>12120700507227.75</v>
      </c>
      <c r="CZ190" s="2">
        <v>12337545743421.789</v>
      </c>
    </row>
    <row r="191" spans="1:104">
      <c r="A191" s="1" t="s">
        <v>717</v>
      </c>
      <c r="B191" s="3" t="s">
        <v>740</v>
      </c>
      <c r="C191" s="3" t="s">
        <v>11</v>
      </c>
      <c r="D191" s="2">
        <v>492545643</v>
      </c>
      <c r="E191" s="2">
        <v>474918990</v>
      </c>
      <c r="F191" s="2">
        <v>451455199.99999988</v>
      </c>
      <c r="G191" s="2">
        <v>469241820</v>
      </c>
      <c r="H191" s="2">
        <v>488673558.99999988</v>
      </c>
      <c r="I191" s="2">
        <v>515062903.99999988</v>
      </c>
      <c r="J191" s="2">
        <v>558840477</v>
      </c>
      <c r="K191" s="2">
        <v>574815584</v>
      </c>
      <c r="L191" s="2">
        <v>606608863</v>
      </c>
      <c r="M191" s="2">
        <v>625171248</v>
      </c>
      <c r="N191" s="2">
        <v>633814080</v>
      </c>
      <c r="O191" s="2">
        <v>652329405</v>
      </c>
      <c r="P191" s="2">
        <v>659876992</v>
      </c>
      <c r="Q191" s="2">
        <v>663521829</v>
      </c>
      <c r="R191" s="2">
        <v>684567434</v>
      </c>
      <c r="S191" s="2">
        <v>686951218</v>
      </c>
      <c r="T191" s="2">
        <v>716876128</v>
      </c>
      <c r="U191" s="2">
        <v>764199972</v>
      </c>
      <c r="V191" s="2">
        <v>785216610</v>
      </c>
      <c r="W191" s="2">
        <v>811904540</v>
      </c>
      <c r="X191" s="2">
        <v>771340918</v>
      </c>
      <c r="Y191" s="2">
        <v>775459464</v>
      </c>
      <c r="Z191" s="2">
        <v>790547345</v>
      </c>
      <c r="AA191" s="2">
        <v>817732534</v>
      </c>
      <c r="AB191" s="2">
        <v>846239805</v>
      </c>
      <c r="AC191" s="2">
        <v>879615870</v>
      </c>
      <c r="AD191" s="2">
        <v>906289461</v>
      </c>
      <c r="AE191" s="2">
        <v>933894500</v>
      </c>
      <c r="AF191" s="2">
        <v>956650894.99999988</v>
      </c>
      <c r="AG191" s="2">
        <v>1011282416.802093</v>
      </c>
      <c r="AH191" s="2">
        <v>1066671778.727605</v>
      </c>
      <c r="AI191" s="2">
        <v>1136078056.120183</v>
      </c>
      <c r="AJ191" s="2">
        <v>1206320563.128716</v>
      </c>
      <c r="AK191" s="2">
        <v>1277294895.3666191</v>
      </c>
      <c r="AL191" s="2">
        <v>1348815493.8317809</v>
      </c>
      <c r="AM191" s="2">
        <v>1420928933.4195869</v>
      </c>
      <c r="AN191" s="2">
        <v>1511913733.834995</v>
      </c>
      <c r="AO191" s="2">
        <v>1603824467.731715</v>
      </c>
      <c r="AP191" s="2">
        <v>1696738479.7713101</v>
      </c>
      <c r="AQ191" s="2">
        <v>1790540172.675633</v>
      </c>
      <c r="AR191" s="2">
        <v>1885094071.882416</v>
      </c>
      <c r="AS191" s="2">
        <v>2002252897.024163</v>
      </c>
      <c r="AT191" s="2">
        <v>2120795539.6993091</v>
      </c>
      <c r="AU191" s="2">
        <v>2241066327.6223688</v>
      </c>
      <c r="AV191" s="2">
        <v>2362895372.312789</v>
      </c>
      <c r="AW191" s="2">
        <v>2486563413.660326</v>
      </c>
      <c r="AX191" s="2">
        <v>2638517755.4590068</v>
      </c>
      <c r="AY191" s="2">
        <v>2793272453.613894</v>
      </c>
      <c r="AZ191" s="2">
        <v>2950190150.786612</v>
      </c>
      <c r="BA191" s="2">
        <v>3109448132.365129</v>
      </c>
      <c r="BB191" s="2">
        <v>3270813339.8207631</v>
      </c>
      <c r="BC191" s="2">
        <v>3470181641.0211811</v>
      </c>
      <c r="BD191" s="2">
        <v>3672801317.616415</v>
      </c>
      <c r="BE191" s="2">
        <v>3879208387.0500441</v>
      </c>
      <c r="BF191" s="2">
        <v>4088753065.2646909</v>
      </c>
      <c r="BG191" s="2">
        <v>4300857675.3216581</v>
      </c>
      <c r="BH191" s="2">
        <v>4559474793.6937304</v>
      </c>
      <c r="BI191" s="2">
        <v>4821821128.6722536</v>
      </c>
      <c r="BJ191" s="2">
        <v>5088290203.0718822</v>
      </c>
      <c r="BK191" s="2">
        <v>5358337175.4988813</v>
      </c>
      <c r="BL191" s="2">
        <v>5631819495.8633156</v>
      </c>
      <c r="BM191" s="2">
        <v>5953701722.3120403</v>
      </c>
      <c r="BN191" s="2">
        <v>6280512655.4489985</v>
      </c>
      <c r="BO191" s="2">
        <v>6611110446.6610117</v>
      </c>
      <c r="BP191" s="2">
        <v>6945102779.2865696</v>
      </c>
      <c r="BQ191" s="2">
        <v>7284281437.023653</v>
      </c>
      <c r="BR191" s="2">
        <v>7679392629.0750513</v>
      </c>
      <c r="BS191" s="2">
        <v>8080950505.011569</v>
      </c>
      <c r="BT191" s="2">
        <v>8489223004.1723089</v>
      </c>
      <c r="BU191" s="2">
        <v>8904208245.6666985</v>
      </c>
      <c r="BV191" s="2">
        <v>9325876788.5270786</v>
      </c>
      <c r="BW191" s="2">
        <v>9811331679.3939171</v>
      </c>
      <c r="BX191" s="2">
        <v>10306493601.324341</v>
      </c>
      <c r="BY191" s="2">
        <v>10812767994.134859</v>
      </c>
      <c r="BZ191" s="2">
        <v>11328960646.709761</v>
      </c>
      <c r="CA191" s="2">
        <v>11853882677.29475</v>
      </c>
      <c r="CB191" s="2">
        <v>12455623671.33008</v>
      </c>
      <c r="CC191" s="2">
        <v>13067367213.732269</v>
      </c>
      <c r="CD191" s="2">
        <v>13689914254.426729</v>
      </c>
      <c r="CE191" s="2">
        <v>14320995035.915449</v>
      </c>
      <c r="CF191" s="2">
        <v>14962103861.341579</v>
      </c>
      <c r="CG191" s="2">
        <v>15686099839.4907</v>
      </c>
      <c r="CH191" s="2">
        <v>16420534559.01548</v>
      </c>
      <c r="CI191" s="2">
        <v>17165773864.623119</v>
      </c>
      <c r="CJ191" s="2">
        <v>17917021894.435501</v>
      </c>
      <c r="CK191" s="2">
        <v>18677813124.53392</v>
      </c>
      <c r="CL191" s="2">
        <v>19503570467.79155</v>
      </c>
      <c r="CM191" s="2">
        <v>20342107208.313709</v>
      </c>
      <c r="CN191" s="2">
        <v>21191917508.69487</v>
      </c>
      <c r="CO191" s="2">
        <v>22055759590.359249</v>
      </c>
      <c r="CP191" s="2">
        <v>22933972677.2239</v>
      </c>
      <c r="CQ191" s="2">
        <v>23874383890.989578</v>
      </c>
      <c r="CR191" s="2">
        <v>24830306827.328419</v>
      </c>
      <c r="CS191" s="2">
        <v>25802984695.789169</v>
      </c>
      <c r="CT191" s="2">
        <v>26791806758.44952</v>
      </c>
      <c r="CU191" s="2">
        <v>27797552176.17897</v>
      </c>
      <c r="CV191" s="2">
        <v>28880016309.425301</v>
      </c>
      <c r="CW191" s="2">
        <v>29977490485.658791</v>
      </c>
      <c r="CX191" s="2">
        <v>31093350775.499451</v>
      </c>
      <c r="CY191" s="2">
        <v>32225127288.743919</v>
      </c>
      <c r="CZ191" s="2">
        <v>33377109888.188499</v>
      </c>
    </row>
    <row r="192" spans="1:104">
      <c r="A192" s="1" t="s">
        <v>742</v>
      </c>
      <c r="B192" s="3" t="s">
        <v>740</v>
      </c>
      <c r="C192" s="3" t="s">
        <v>11</v>
      </c>
      <c r="D192" s="2">
        <v>13157785817</v>
      </c>
      <c r="E192" s="2">
        <v>11932172826</v>
      </c>
      <c r="F192" s="2">
        <v>10442911200</v>
      </c>
      <c r="G192" s="2">
        <v>11909107665</v>
      </c>
      <c r="H192" s="2">
        <v>14516191272</v>
      </c>
      <c r="I192" s="2">
        <v>16156560564</v>
      </c>
      <c r="J192" s="2">
        <v>15996135708</v>
      </c>
      <c r="K192" s="2">
        <v>16601262695</v>
      </c>
      <c r="L192" s="2">
        <v>17836435642</v>
      </c>
      <c r="M192" s="2">
        <v>19367557648</v>
      </c>
      <c r="N192" s="2">
        <v>20484818298</v>
      </c>
      <c r="O192" s="2">
        <v>22455217125</v>
      </c>
      <c r="P192" s="2">
        <v>23820694200</v>
      </c>
      <c r="Q192" s="2">
        <v>24943783128</v>
      </c>
      <c r="R192" s="2">
        <v>24902499829</v>
      </c>
      <c r="S192" s="2">
        <v>25827314820</v>
      </c>
      <c r="T192" s="2">
        <v>28119236904</v>
      </c>
      <c r="U192" s="2">
        <v>28516358131</v>
      </c>
      <c r="V192" s="2">
        <v>28868373798</v>
      </c>
      <c r="W192" s="2">
        <v>29263694922</v>
      </c>
      <c r="X192" s="2">
        <v>25949072656</v>
      </c>
      <c r="Y192" s="2">
        <v>27768421819</v>
      </c>
      <c r="Z192" s="2">
        <v>28882080045</v>
      </c>
      <c r="AA192" s="2">
        <v>29892722688</v>
      </c>
      <c r="AB192" s="2">
        <v>30696416504</v>
      </c>
      <c r="AC192" s="2">
        <v>31433940832</v>
      </c>
      <c r="AD192" s="2">
        <v>32063711451</v>
      </c>
      <c r="AE192" s="2">
        <v>32706821644</v>
      </c>
      <c r="AF192" s="2">
        <v>33357357954</v>
      </c>
      <c r="AG192" s="2"/>
      <c r="AH192" s="2"/>
      <c r="AI192" s="2"/>
      <c r="AJ192" s="2"/>
      <c r="AK192" s="2"/>
      <c r="AL192" s="2"/>
      <c r="AM192" s="2"/>
      <c r="AN192" s="2"/>
      <c r="AO192" s="2"/>
      <c r="AP192" s="2"/>
      <c r="AQ192" s="2"/>
      <c r="AR192" s="2"/>
      <c r="AS192" s="2"/>
      <c r="AT192" s="2"/>
      <c r="AU192" s="2"/>
      <c r="AV192" s="2"/>
      <c r="AW192" s="2"/>
      <c r="AX192" s="2"/>
      <c r="AY192" s="2"/>
      <c r="AZ192" s="2"/>
      <c r="BA192" s="2"/>
      <c r="BB192" s="2"/>
      <c r="BC192" s="2"/>
      <c r="BD192" s="2"/>
      <c r="BE192" s="2"/>
      <c r="BF192" s="2"/>
      <c r="BG192" s="2"/>
      <c r="BH192" s="2"/>
      <c r="BI192" s="2"/>
      <c r="BJ192" s="2"/>
      <c r="BK192" s="2"/>
      <c r="BL192" s="2"/>
      <c r="BM192" s="2"/>
      <c r="BN192" s="2"/>
      <c r="BO192" s="2"/>
      <c r="BP192" s="2"/>
      <c r="BQ192" s="2"/>
      <c r="BR192" s="2"/>
      <c r="BS192" s="2"/>
      <c r="BT192" s="2"/>
      <c r="BU192" s="2"/>
      <c r="BV192" s="2"/>
      <c r="BW192" s="2"/>
      <c r="BX192" s="2"/>
      <c r="BY192" s="2"/>
      <c r="BZ192" s="2"/>
      <c r="CA192" s="2"/>
      <c r="CB192" s="2"/>
      <c r="CC192" s="2"/>
      <c r="CD192" s="2"/>
      <c r="CE192" s="2"/>
      <c r="CF192" s="2"/>
      <c r="CG192" s="2"/>
      <c r="CH192" s="2"/>
      <c r="CI192" s="2"/>
      <c r="CJ192" s="2"/>
      <c r="CK192" s="2"/>
      <c r="CL192" s="2"/>
      <c r="CM192" s="2"/>
      <c r="CN192" s="2"/>
      <c r="CO192" s="2"/>
      <c r="CP192" s="2"/>
      <c r="CQ192" s="2"/>
      <c r="CR192" s="2"/>
      <c r="CS192" s="2"/>
      <c r="CT192" s="2"/>
      <c r="CU192" s="2"/>
      <c r="CV192" s="2"/>
      <c r="CW192" s="2"/>
      <c r="CX192" s="2"/>
      <c r="CY192" s="2"/>
      <c r="CZ192" s="2"/>
    </row>
    <row r="193" spans="1:104">
      <c r="A193" s="1" t="s">
        <v>723</v>
      </c>
      <c r="B193" s="3" t="s">
        <v>740</v>
      </c>
      <c r="C193" s="3" t="s">
        <v>11</v>
      </c>
      <c r="D193" s="2">
        <v>692893230</v>
      </c>
      <c r="E193" s="2">
        <v>744364600</v>
      </c>
      <c r="F193" s="2">
        <v>786374512</v>
      </c>
      <c r="G193" s="2">
        <v>827045244</v>
      </c>
      <c r="H193" s="2">
        <v>856824133</v>
      </c>
      <c r="I193" s="2">
        <v>913063500</v>
      </c>
      <c r="J193" s="2">
        <v>931739492</v>
      </c>
      <c r="K193" s="2">
        <v>935384631.99999988</v>
      </c>
      <c r="L193" s="2">
        <v>967459878</v>
      </c>
      <c r="M193" s="2">
        <v>966025970</v>
      </c>
      <c r="N193" s="2">
        <v>988395816</v>
      </c>
      <c r="O193" s="2">
        <v>1023563761</v>
      </c>
      <c r="P193" s="2">
        <v>987369452.99999988</v>
      </c>
      <c r="Q193" s="2">
        <v>990387716</v>
      </c>
      <c r="R193" s="2">
        <v>994281023.99999988</v>
      </c>
      <c r="S193" s="2">
        <v>1036365072</v>
      </c>
      <c r="T193" s="2">
        <v>1118919945</v>
      </c>
      <c r="U193" s="2">
        <v>1129904100</v>
      </c>
      <c r="V193" s="2">
        <v>1124343220</v>
      </c>
      <c r="W193" s="2">
        <v>1174609742</v>
      </c>
      <c r="X193" s="2">
        <v>1136280420</v>
      </c>
      <c r="Y193" s="2">
        <v>1059358200</v>
      </c>
      <c r="Z193" s="2">
        <v>993905805</v>
      </c>
      <c r="AA193" s="2">
        <v>1042035180</v>
      </c>
      <c r="AB193" s="2">
        <v>1083000300</v>
      </c>
      <c r="AC193" s="2">
        <v>1118104235</v>
      </c>
      <c r="AD193" s="2">
        <v>1149660662</v>
      </c>
      <c r="AE193" s="2">
        <v>1183193024</v>
      </c>
      <c r="AF193" s="2">
        <v>1207563544</v>
      </c>
      <c r="AG193" s="2">
        <v>1261842108.944963</v>
      </c>
      <c r="AH193" s="2">
        <v>1317255373.96315</v>
      </c>
      <c r="AI193" s="2">
        <v>1378719990.153439</v>
      </c>
      <c r="AJ193" s="2">
        <v>1441474009.31182</v>
      </c>
      <c r="AK193" s="2">
        <v>1505711455.5883551</v>
      </c>
      <c r="AL193" s="2">
        <v>1571193641.0869529</v>
      </c>
      <c r="AM193" s="2">
        <v>1637792512.9826341</v>
      </c>
      <c r="AN193" s="2">
        <v>1709801694.5602901</v>
      </c>
      <c r="AO193" s="2">
        <v>1783247798.79442</v>
      </c>
      <c r="AP193" s="2">
        <v>1858260069.5440929</v>
      </c>
      <c r="AQ193" s="2">
        <v>1934550616.799593</v>
      </c>
      <c r="AR193" s="2">
        <v>2012432109.4137759</v>
      </c>
      <c r="AS193" s="2">
        <v>2100678708.282778</v>
      </c>
      <c r="AT193" s="2">
        <v>2191355320.8967171</v>
      </c>
      <c r="AU193" s="2">
        <v>2283803746.239974</v>
      </c>
      <c r="AV193" s="2">
        <v>2378996147.1820092</v>
      </c>
      <c r="AW193" s="2">
        <v>2476535703.505949</v>
      </c>
      <c r="AX193" s="2">
        <v>2590986414.66152</v>
      </c>
      <c r="AY193" s="2">
        <v>2708354219.5501332</v>
      </c>
      <c r="AZ193" s="2">
        <v>2828638896.938736</v>
      </c>
      <c r="BA193" s="2">
        <v>2952080231.800457</v>
      </c>
      <c r="BB193" s="2">
        <v>3078912786.0213718</v>
      </c>
      <c r="BC193" s="2">
        <v>3220882459.3625708</v>
      </c>
      <c r="BD193" s="2">
        <v>3367592396.7862048</v>
      </c>
      <c r="BE193" s="2">
        <v>3519407013.515451</v>
      </c>
      <c r="BF193" s="2">
        <v>3676284462.5453081</v>
      </c>
      <c r="BG193" s="2">
        <v>3838350457.596158</v>
      </c>
      <c r="BH193" s="2">
        <v>4006063765.5071092</v>
      </c>
      <c r="BI193" s="2">
        <v>4178872474.3941989</v>
      </c>
      <c r="BJ193" s="2">
        <v>4356664162.8705759</v>
      </c>
      <c r="BK193" s="2">
        <v>4539939677.9267855</v>
      </c>
      <c r="BL193" s="2">
        <v>4728907673.0738182</v>
      </c>
      <c r="BM193" s="2">
        <v>4923673736.5038261</v>
      </c>
      <c r="BN193" s="2">
        <v>5122426056.6456099</v>
      </c>
      <c r="BO193" s="2">
        <v>5325214434.9769115</v>
      </c>
      <c r="BP193" s="2">
        <v>5531541864.7455263</v>
      </c>
      <c r="BQ193" s="2">
        <v>5740837003.5856037</v>
      </c>
      <c r="BR193" s="2">
        <v>5977117480.6871691</v>
      </c>
      <c r="BS193" s="2">
        <v>6214908250.0763941</v>
      </c>
      <c r="BT193" s="2">
        <v>6458616155.2914371</v>
      </c>
      <c r="BU193" s="2">
        <v>6707009132.0655813</v>
      </c>
      <c r="BV193" s="2">
        <v>6961523782.5824385</v>
      </c>
      <c r="BW193" s="2">
        <v>7247195506.2824059</v>
      </c>
      <c r="BX193" s="2">
        <v>7540733404.2609291</v>
      </c>
      <c r="BY193" s="2">
        <v>7842137480.3047857</v>
      </c>
      <c r="BZ193" s="2">
        <v>8151478902.7955513</v>
      </c>
      <c r="CA193" s="2">
        <v>8469336336.7723007</v>
      </c>
      <c r="CB193" s="2">
        <v>8819021630.6172066</v>
      </c>
      <c r="CC193" s="2">
        <v>9177708996.2758236</v>
      </c>
      <c r="CD193" s="2">
        <v>9542867211.8857307</v>
      </c>
      <c r="CE193" s="2">
        <v>9912836317.698534</v>
      </c>
      <c r="CF193" s="2">
        <v>10288442739.066919</v>
      </c>
      <c r="CG193" s="2">
        <v>10675041153.07435</v>
      </c>
      <c r="CH193" s="2">
        <v>11066581409.79611</v>
      </c>
      <c r="CI193" s="2">
        <v>11462959523.397739</v>
      </c>
      <c r="CJ193" s="2">
        <v>11861373171.03145</v>
      </c>
      <c r="CK193" s="2">
        <v>12261448086.451771</v>
      </c>
      <c r="CL193" s="2">
        <v>12660560957.0415</v>
      </c>
      <c r="CM193" s="2">
        <v>13057186864.986219</v>
      </c>
      <c r="CN193" s="2">
        <v>13454035883.281031</v>
      </c>
      <c r="CO193" s="2">
        <v>13853885679.76815</v>
      </c>
      <c r="CP193" s="2">
        <v>14256150055.529341</v>
      </c>
      <c r="CQ193" s="2">
        <v>14662241609.37697</v>
      </c>
      <c r="CR193" s="2">
        <v>15068454159.979139</v>
      </c>
      <c r="CS193" s="2">
        <v>15475091109.68647</v>
      </c>
      <c r="CT193" s="2">
        <v>15882866510.067699</v>
      </c>
      <c r="CU193" s="2">
        <v>16291053332.002159</v>
      </c>
      <c r="CV193" s="2">
        <v>16726415573.51812</v>
      </c>
      <c r="CW193" s="2">
        <v>17162110617.987829</v>
      </c>
      <c r="CX193" s="2">
        <v>17597905754.45681</v>
      </c>
      <c r="CY193" s="2">
        <v>18034892911.123909</v>
      </c>
      <c r="CZ193" s="2">
        <v>18471733403.015171</v>
      </c>
    </row>
    <row r="194" spans="1:104">
      <c r="A194" s="1" t="s">
        <v>726</v>
      </c>
      <c r="B194" s="3" t="s">
        <v>740</v>
      </c>
      <c r="C194" s="3" t="s">
        <v>11</v>
      </c>
      <c r="D194" s="2">
        <v>69018689627</v>
      </c>
      <c r="E194" s="2">
        <v>71642246830</v>
      </c>
      <c r="F194" s="2">
        <v>74461293400</v>
      </c>
      <c r="G194" s="2">
        <v>77254355156</v>
      </c>
      <c r="H194" s="2">
        <v>80323510392</v>
      </c>
      <c r="I194" s="2">
        <v>84814008400</v>
      </c>
      <c r="J194" s="2">
        <v>87501786093</v>
      </c>
      <c r="K194" s="2">
        <v>90423173369</v>
      </c>
      <c r="L194" s="2">
        <v>93723422786</v>
      </c>
      <c r="M194" s="2">
        <v>97345247208</v>
      </c>
      <c r="N194" s="2">
        <v>104844169104</v>
      </c>
      <c r="O194" s="2">
        <v>91513474045</v>
      </c>
      <c r="P194" s="2">
        <v>93702036708</v>
      </c>
      <c r="Q194" s="2">
        <v>98221111800</v>
      </c>
      <c r="R194" s="2">
        <v>98039291680</v>
      </c>
      <c r="S194" s="2">
        <v>70592168605</v>
      </c>
      <c r="T194" s="2">
        <v>63974263187.999992</v>
      </c>
      <c r="U194" s="2">
        <v>60729612760</v>
      </c>
      <c r="V194" s="2">
        <v>61187041685</v>
      </c>
      <c r="W194" s="2">
        <v>62042686022</v>
      </c>
      <c r="X194" s="2">
        <v>56769302919</v>
      </c>
      <c r="Y194" s="2">
        <v>56201893979</v>
      </c>
      <c r="Z194" s="2">
        <v>57044298342.000008</v>
      </c>
      <c r="AA194" s="2">
        <v>56759798817</v>
      </c>
      <c r="AB194" s="2">
        <v>57895236659</v>
      </c>
      <c r="AC194" s="2">
        <v>61947506771</v>
      </c>
      <c r="AD194" s="2">
        <v>65974160250</v>
      </c>
      <c r="AE194" s="2">
        <v>69933141412</v>
      </c>
      <c r="AF194" s="2">
        <v>73779639933</v>
      </c>
      <c r="AG194" s="2">
        <v>77893891690.164047</v>
      </c>
      <c r="AH194" s="2">
        <v>82039036884.532089</v>
      </c>
      <c r="AI194" s="2">
        <v>87452471669.980637</v>
      </c>
      <c r="AJ194" s="2">
        <v>92867021823.694946</v>
      </c>
      <c r="AK194" s="2">
        <v>98275300959.245575</v>
      </c>
      <c r="AL194" s="2">
        <v>103697370232.3905</v>
      </c>
      <c r="AM194" s="2">
        <v>109122329152.0777</v>
      </c>
      <c r="AN194" s="2">
        <v>116110810839.8683</v>
      </c>
      <c r="AO194" s="2">
        <v>123069923816.3414</v>
      </c>
      <c r="AP194" s="2">
        <v>130006968970.8326</v>
      </c>
      <c r="AQ194" s="2">
        <v>136930313459.7451</v>
      </c>
      <c r="AR194" s="2">
        <v>143847533394.112</v>
      </c>
      <c r="AS194" s="2">
        <v>152418504773.52441</v>
      </c>
      <c r="AT194" s="2">
        <v>160976738494.87091</v>
      </c>
      <c r="AU194" s="2">
        <v>169495548458.7496</v>
      </c>
      <c r="AV194" s="2">
        <v>177994370511.91431</v>
      </c>
      <c r="AW194" s="2">
        <v>186468980113.95599</v>
      </c>
      <c r="AX194" s="2">
        <v>196631088690.73981</v>
      </c>
      <c r="AY194" s="2">
        <v>206752364864.69379</v>
      </c>
      <c r="AZ194" s="2">
        <v>216842440905.5256</v>
      </c>
      <c r="BA194" s="2">
        <v>226861716902.34921</v>
      </c>
      <c r="BB194" s="2">
        <v>236824117603.59579</v>
      </c>
      <c r="BC194" s="2">
        <v>248822880917.68301</v>
      </c>
      <c r="BD194" s="2">
        <v>260771510436.23621</v>
      </c>
      <c r="BE194" s="2">
        <v>272615540633.1138</v>
      </c>
      <c r="BF194" s="2">
        <v>284392457083.63562</v>
      </c>
      <c r="BG194" s="2">
        <v>296055099023.1803</v>
      </c>
      <c r="BH194" s="2">
        <v>310112910505.4563</v>
      </c>
      <c r="BI194" s="2">
        <v>324027672598.24988</v>
      </c>
      <c r="BJ194" s="2">
        <v>337823153081.39441</v>
      </c>
      <c r="BK194" s="2">
        <v>351524471403.98767</v>
      </c>
      <c r="BL194" s="2">
        <v>365057085814.02808</v>
      </c>
      <c r="BM194" s="2">
        <v>381105512848.65771</v>
      </c>
      <c r="BN194" s="2">
        <v>397003749760.49438</v>
      </c>
      <c r="BO194" s="2">
        <v>412721194106.03369</v>
      </c>
      <c r="BP194" s="2">
        <v>428234198030.82068</v>
      </c>
      <c r="BQ194" s="2">
        <v>443595171810.98322</v>
      </c>
      <c r="BR194" s="2">
        <v>461613175899.83588</v>
      </c>
      <c r="BS194" s="2">
        <v>479465960130.87628</v>
      </c>
      <c r="BT194" s="2">
        <v>497166840337.99219</v>
      </c>
      <c r="BU194" s="2">
        <v>514647688718.79968</v>
      </c>
      <c r="BV194" s="2">
        <v>531966605924.15747</v>
      </c>
      <c r="BW194" s="2">
        <v>551633097544.72351</v>
      </c>
      <c r="BX194" s="2">
        <v>571364890447.0509</v>
      </c>
      <c r="BY194" s="2">
        <v>590986852380.49768</v>
      </c>
      <c r="BZ194" s="2">
        <v>610487928733.48535</v>
      </c>
      <c r="CA194" s="2">
        <v>629720064892.29407</v>
      </c>
      <c r="CB194" s="2">
        <v>651098897354.38501</v>
      </c>
      <c r="CC194" s="2">
        <v>672323731709.16174</v>
      </c>
      <c r="CD194" s="2">
        <v>693336162227.77869</v>
      </c>
      <c r="CE194" s="2">
        <v>714061403941.80774</v>
      </c>
      <c r="CF194" s="2">
        <v>734459958226.97253</v>
      </c>
      <c r="CG194" s="2">
        <v>757020515928.30603</v>
      </c>
      <c r="CH194" s="2">
        <v>779310848382.17297</v>
      </c>
      <c r="CI194" s="2">
        <v>801369540017.87463</v>
      </c>
      <c r="CJ194" s="2">
        <v>823184290429.79224</v>
      </c>
      <c r="CK194" s="2">
        <v>844723900100.51648</v>
      </c>
      <c r="CL194" s="2">
        <v>868652914690.68408</v>
      </c>
      <c r="CM194" s="2">
        <v>892392631214.3446</v>
      </c>
      <c r="CN194" s="2">
        <v>915859497118.80737</v>
      </c>
      <c r="CO194" s="2">
        <v>939063387388.13794</v>
      </c>
      <c r="CP194" s="2">
        <v>961934008843.93066</v>
      </c>
      <c r="CQ194" s="2">
        <v>987167125974.40759</v>
      </c>
      <c r="CR194" s="2">
        <v>1012194774712.995</v>
      </c>
      <c r="CS194" s="2">
        <v>1037022570054.9399</v>
      </c>
      <c r="CT194" s="2">
        <v>1061592309671.1021</v>
      </c>
      <c r="CU194" s="2">
        <v>1085956950461.828</v>
      </c>
      <c r="CV194" s="2">
        <v>1111824554035.79</v>
      </c>
      <c r="CW194" s="2">
        <v>1137680152996.9319</v>
      </c>
      <c r="CX194" s="2">
        <v>1163417832208.5071</v>
      </c>
      <c r="CY194" s="2">
        <v>1188893915992.2471</v>
      </c>
      <c r="CZ194" s="2">
        <v>1214159654785.834</v>
      </c>
    </row>
    <row r="195" spans="1:104">
      <c r="A195" s="1" t="s">
        <v>729</v>
      </c>
      <c r="B195" s="3" t="s">
        <v>740</v>
      </c>
      <c r="C195" s="3" t="s">
        <v>11</v>
      </c>
      <c r="D195" s="2">
        <v>496167360200</v>
      </c>
      <c r="E195" s="2">
        <v>509563802160</v>
      </c>
      <c r="F195" s="2">
        <v>528419604195</v>
      </c>
      <c r="G195" s="2">
        <v>544003062642</v>
      </c>
      <c r="H195" s="2">
        <v>568780122480</v>
      </c>
      <c r="I195" s="2">
        <v>598794933960</v>
      </c>
      <c r="J195" s="2">
        <v>632350280618</v>
      </c>
      <c r="K195" s="2">
        <v>666247198470</v>
      </c>
      <c r="L195" s="2">
        <v>687507365225</v>
      </c>
      <c r="M195" s="2">
        <v>676932909510</v>
      </c>
      <c r="N195" s="2">
        <v>697509934987</v>
      </c>
      <c r="O195" s="2">
        <v>719610922954</v>
      </c>
      <c r="P195" s="2">
        <v>736854356070</v>
      </c>
      <c r="Q195" s="2">
        <v>755168708139</v>
      </c>
      <c r="R195" s="2">
        <v>765845455544</v>
      </c>
      <c r="S195" s="2">
        <v>775968995637</v>
      </c>
      <c r="T195" s="2">
        <v>781125622368</v>
      </c>
      <c r="U195" s="2">
        <v>790170714398</v>
      </c>
      <c r="V195" s="2">
        <v>802199581071</v>
      </c>
      <c r="W195" s="2">
        <v>804633981800</v>
      </c>
      <c r="X195" s="2">
        <v>753600377592</v>
      </c>
      <c r="Y195" s="2">
        <v>790625323394</v>
      </c>
      <c r="Z195" s="2">
        <v>806772265780</v>
      </c>
      <c r="AA195" s="2">
        <v>807605145320</v>
      </c>
      <c r="AB195" s="2">
        <v>822348133307</v>
      </c>
      <c r="AC195" s="2">
        <v>835497507074</v>
      </c>
      <c r="AD195" s="2">
        <v>847192468877.99988</v>
      </c>
      <c r="AE195" s="2">
        <v>859054097551.99988</v>
      </c>
      <c r="AF195" s="2">
        <v>871082169489.99988</v>
      </c>
      <c r="AG195" s="2">
        <v>898270334940.95081</v>
      </c>
      <c r="AH195" s="2">
        <v>926228673178.68127</v>
      </c>
      <c r="AI195" s="2">
        <v>954576710039.29077</v>
      </c>
      <c r="AJ195" s="2">
        <v>983028091776.57275</v>
      </c>
      <c r="AK195" s="2">
        <v>1012907897963.748</v>
      </c>
      <c r="AL195" s="2">
        <v>1044393252551.458</v>
      </c>
      <c r="AM195" s="2">
        <v>1077160466620.593</v>
      </c>
      <c r="AN195" s="2">
        <v>1109776606553.177</v>
      </c>
      <c r="AO195" s="2">
        <v>1142365850697.3</v>
      </c>
      <c r="AP195" s="2">
        <v>1174868725374.697</v>
      </c>
      <c r="AQ195" s="2">
        <v>1207391698894.0149</v>
      </c>
      <c r="AR195" s="2">
        <v>1239992146847.833</v>
      </c>
      <c r="AS195" s="2">
        <v>1272515076057.165</v>
      </c>
      <c r="AT195" s="2">
        <v>1305001707144.272</v>
      </c>
      <c r="AU195" s="2">
        <v>1337499981312.448</v>
      </c>
      <c r="AV195" s="2">
        <v>1370128810530.687</v>
      </c>
      <c r="AW195" s="2">
        <v>1403247633693.106</v>
      </c>
      <c r="AX195" s="2">
        <v>1437108969797.269</v>
      </c>
      <c r="AY195" s="2">
        <v>1471830141513.5449</v>
      </c>
      <c r="AZ195" s="2">
        <v>1507693689941.7849</v>
      </c>
      <c r="BA195" s="2">
        <v>1544689721438.552</v>
      </c>
      <c r="BB195" s="2">
        <v>1582833570023.3301</v>
      </c>
      <c r="BC195" s="2">
        <v>1621994835118.616</v>
      </c>
      <c r="BD195" s="2">
        <v>1661914339882.604</v>
      </c>
      <c r="BE195" s="2">
        <v>1702153631456.9319</v>
      </c>
      <c r="BF195" s="2">
        <v>1742555243232.582</v>
      </c>
      <c r="BG195" s="2">
        <v>1783175482975.812</v>
      </c>
      <c r="BH195" s="2">
        <v>1824340830997.634</v>
      </c>
      <c r="BI195" s="2">
        <v>1866444795263.863</v>
      </c>
      <c r="BJ195" s="2">
        <v>1909193059122.969</v>
      </c>
      <c r="BK195" s="2">
        <v>1952950035991.9419</v>
      </c>
      <c r="BL195" s="2">
        <v>1997483075297.7749</v>
      </c>
      <c r="BM195" s="2">
        <v>2037893594282.844</v>
      </c>
      <c r="BN195" s="2">
        <v>2077084164431.8579</v>
      </c>
      <c r="BO195" s="2">
        <v>2115541399588.824</v>
      </c>
      <c r="BP195" s="2">
        <v>2153773522342.8101</v>
      </c>
      <c r="BQ195" s="2">
        <v>2192157121730.261</v>
      </c>
      <c r="BR195" s="2">
        <v>2232865664933.8579</v>
      </c>
      <c r="BS195" s="2">
        <v>2273448930572.5229</v>
      </c>
      <c r="BT195" s="2">
        <v>2314378839445.6392</v>
      </c>
      <c r="BU195" s="2">
        <v>2355609141353.6401</v>
      </c>
      <c r="BV195" s="2">
        <v>2397016946977.8071</v>
      </c>
      <c r="BW195" s="2">
        <v>2440443692863.1699</v>
      </c>
      <c r="BX195" s="2">
        <v>2484590440750.917</v>
      </c>
      <c r="BY195" s="2">
        <v>2530004105258.752</v>
      </c>
      <c r="BZ195" s="2">
        <v>2575705328858.1421</v>
      </c>
      <c r="CA195" s="2">
        <v>2621352050952.54</v>
      </c>
      <c r="CB195" s="2">
        <v>2668951538505.4941</v>
      </c>
      <c r="CC195" s="2">
        <v>2716580793987.7739</v>
      </c>
      <c r="CD195" s="2">
        <v>2764373093136.0752</v>
      </c>
      <c r="CE195" s="2">
        <v>2811392520450.9282</v>
      </c>
      <c r="CF195" s="2">
        <v>2857082621619.2378</v>
      </c>
      <c r="CG195" s="2">
        <v>2902814215088.3008</v>
      </c>
      <c r="CH195" s="2">
        <v>2947405901102.6841</v>
      </c>
      <c r="CI195" s="2">
        <v>2991693855739.376</v>
      </c>
      <c r="CJ195" s="2">
        <v>3033512618080.3662</v>
      </c>
      <c r="CK195" s="2">
        <v>3076464190459.4448</v>
      </c>
      <c r="CL195" s="2">
        <v>3121243453151.6182</v>
      </c>
      <c r="CM195" s="2">
        <v>3165755159369.0889</v>
      </c>
      <c r="CN195" s="2">
        <v>3209802826628.29</v>
      </c>
      <c r="CO195" s="2">
        <v>3253537088413.769</v>
      </c>
      <c r="CP195" s="2">
        <v>3296882561803.2852</v>
      </c>
      <c r="CQ195" s="2">
        <v>3342989389933.5161</v>
      </c>
      <c r="CR195" s="2">
        <v>3390464784003.3418</v>
      </c>
      <c r="CS195" s="2">
        <v>3437112097608.2568</v>
      </c>
      <c r="CT195" s="2">
        <v>3482582960145.8608</v>
      </c>
      <c r="CU195" s="2">
        <v>3527043103904.729</v>
      </c>
      <c r="CV195" s="2">
        <v>3573001861070.2109</v>
      </c>
      <c r="CW195" s="2">
        <v>3619935721433.313</v>
      </c>
      <c r="CX195" s="2">
        <v>3667590908318.5161</v>
      </c>
      <c r="CY195" s="2">
        <v>3716028746304.8921</v>
      </c>
      <c r="CZ195" s="2">
        <v>3764756531659.52</v>
      </c>
    </row>
    <row r="196" spans="1:104">
      <c r="A196" s="1" t="s">
        <v>732</v>
      </c>
      <c r="B196" s="3" t="s">
        <v>740</v>
      </c>
      <c r="C196" s="3" t="s">
        <v>11</v>
      </c>
      <c r="D196" s="2">
        <v>20736422154</v>
      </c>
      <c r="E196" s="2">
        <v>21839336064</v>
      </c>
      <c r="F196" s="2">
        <v>22822692980</v>
      </c>
      <c r="G196" s="2">
        <v>24408476560</v>
      </c>
      <c r="H196" s="2">
        <v>26124807912</v>
      </c>
      <c r="I196" s="2">
        <v>28015518600</v>
      </c>
      <c r="J196" s="2">
        <v>30230533116</v>
      </c>
      <c r="K196" s="2">
        <v>32754140874</v>
      </c>
      <c r="L196" s="2">
        <v>35300713088</v>
      </c>
      <c r="M196" s="2">
        <v>38555210460</v>
      </c>
      <c r="N196" s="2">
        <v>42525728704</v>
      </c>
      <c r="O196" s="2">
        <v>44892976366</v>
      </c>
      <c r="P196" s="2">
        <v>48304251375</v>
      </c>
      <c r="Q196" s="2">
        <v>50746139620</v>
      </c>
      <c r="R196" s="2">
        <v>53130669624</v>
      </c>
      <c r="S196" s="2">
        <v>54680580504.000008</v>
      </c>
      <c r="T196" s="2">
        <v>56747355520</v>
      </c>
      <c r="U196" s="2">
        <v>58734961146</v>
      </c>
      <c r="V196" s="2">
        <v>61105351216</v>
      </c>
      <c r="W196" s="2">
        <v>61984087080</v>
      </c>
      <c r="X196" s="2">
        <v>60260278624</v>
      </c>
      <c r="Y196" s="2">
        <v>63030128508</v>
      </c>
      <c r="Z196" s="2">
        <v>65200607782</v>
      </c>
      <c r="AA196" s="2">
        <v>67806660020</v>
      </c>
      <c r="AB196" s="2">
        <v>70585003335</v>
      </c>
      <c r="AC196" s="2">
        <v>73799545428</v>
      </c>
      <c r="AD196" s="2">
        <v>77291480618</v>
      </c>
      <c r="AE196" s="2">
        <v>81157180740</v>
      </c>
      <c r="AF196" s="2">
        <v>85320821961</v>
      </c>
      <c r="AG196" s="2">
        <v>91196908227.63884</v>
      </c>
      <c r="AH196" s="2">
        <v>97110107450.350906</v>
      </c>
      <c r="AI196" s="2">
        <v>104579841801.58299</v>
      </c>
      <c r="AJ196" s="2">
        <v>112108529328.49271</v>
      </c>
      <c r="AK196" s="2">
        <v>119686754945.39</v>
      </c>
      <c r="AL196" s="2">
        <v>127323215685.1575</v>
      </c>
      <c r="AM196" s="2">
        <v>135018922156.0369</v>
      </c>
      <c r="AN196" s="2">
        <v>145040345480.70419</v>
      </c>
      <c r="AO196" s="2">
        <v>155131602287.9729</v>
      </c>
      <c r="AP196" s="2">
        <v>165301210126.41879</v>
      </c>
      <c r="AQ196" s="2">
        <v>175546681842.20251</v>
      </c>
      <c r="AR196" s="2">
        <v>185841001745.979</v>
      </c>
      <c r="AS196" s="2">
        <v>199220691447.82101</v>
      </c>
      <c r="AT196" s="2">
        <v>212683444513.46271</v>
      </c>
      <c r="AU196" s="2">
        <v>226249636652.33099</v>
      </c>
      <c r="AV196" s="2">
        <v>239858406011.61459</v>
      </c>
      <c r="AW196" s="2">
        <v>253531718498.07919</v>
      </c>
      <c r="AX196" s="2">
        <v>271281871592.37961</v>
      </c>
      <c r="AY196" s="2">
        <v>289083732023.69318</v>
      </c>
      <c r="AZ196" s="2">
        <v>306986861037.87982</v>
      </c>
      <c r="BA196" s="2">
        <v>324946165902.86047</v>
      </c>
      <c r="BB196" s="2">
        <v>342931570877.1886</v>
      </c>
      <c r="BC196" s="2">
        <v>366053106519.01593</v>
      </c>
      <c r="BD196" s="2">
        <v>389253060630.11151</v>
      </c>
      <c r="BE196" s="2">
        <v>412553424745.64917</v>
      </c>
      <c r="BF196" s="2">
        <v>435946728595.26782</v>
      </c>
      <c r="BG196" s="2">
        <v>459430503178.26178</v>
      </c>
      <c r="BH196" s="2">
        <v>488999102604.96539</v>
      </c>
      <c r="BI196" s="2">
        <v>518653643568.84113</v>
      </c>
      <c r="BJ196" s="2">
        <v>548398954635.49072</v>
      </c>
      <c r="BK196" s="2">
        <v>578208143031.44531</v>
      </c>
      <c r="BL196" s="2">
        <v>608104431504.59607</v>
      </c>
      <c r="BM196" s="2">
        <v>645012122102.3252</v>
      </c>
      <c r="BN196" s="2">
        <v>682045374108.69568</v>
      </c>
      <c r="BO196" s="2">
        <v>719174002669.90112</v>
      </c>
      <c r="BP196" s="2">
        <v>756393549743.56409</v>
      </c>
      <c r="BQ196" s="2">
        <v>793559977774.82629</v>
      </c>
      <c r="BR196" s="2">
        <v>838944858351.14331</v>
      </c>
      <c r="BS196" s="2">
        <v>884353265148.19495</v>
      </c>
      <c r="BT196" s="2">
        <v>930015102895.3446</v>
      </c>
      <c r="BU196" s="2">
        <v>975646806823.4353</v>
      </c>
      <c r="BV196" s="2">
        <v>1021273517797.526</v>
      </c>
      <c r="BW196" s="2">
        <v>1076327853435.524</v>
      </c>
      <c r="BX196" s="2">
        <v>1131422477075.23</v>
      </c>
      <c r="BY196" s="2">
        <v>1186620378750.135</v>
      </c>
      <c r="BZ196" s="2">
        <v>1241761700836.301</v>
      </c>
      <c r="CA196" s="2">
        <v>1296846180297.3521</v>
      </c>
      <c r="CB196" s="2">
        <v>1362227980031.063</v>
      </c>
      <c r="CC196" s="2">
        <v>1427527044822.676</v>
      </c>
      <c r="CD196" s="2">
        <v>1492748671086.939</v>
      </c>
      <c r="CE196" s="2">
        <v>1557945197136.8921</v>
      </c>
      <c r="CF196" s="2">
        <v>1623101070449.093</v>
      </c>
      <c r="CG196" s="2">
        <v>1698836905558.521</v>
      </c>
      <c r="CH196" s="2">
        <v>1774439162282.187</v>
      </c>
      <c r="CI196" s="2">
        <v>1849988714222.9819</v>
      </c>
      <c r="CJ196" s="2">
        <v>1925580446244.3611</v>
      </c>
      <c r="CK196" s="2">
        <v>2000700235336.3181</v>
      </c>
      <c r="CL196" s="2">
        <v>2086894948267.8301</v>
      </c>
      <c r="CM196" s="2">
        <v>2173024203863.6101</v>
      </c>
      <c r="CN196" s="2">
        <v>2259391920815.7759</v>
      </c>
      <c r="CO196" s="2">
        <v>2345910494192.02</v>
      </c>
      <c r="CP196" s="2">
        <v>2432451071923.2349</v>
      </c>
      <c r="CQ196" s="2">
        <v>2529627618782.7998</v>
      </c>
      <c r="CR196" s="2">
        <v>2626652943792.7671</v>
      </c>
      <c r="CS196" s="2">
        <v>2723766981122.2671</v>
      </c>
      <c r="CT196" s="2">
        <v>2820315632976.5278</v>
      </c>
      <c r="CU196" s="2">
        <v>2916989009065.228</v>
      </c>
      <c r="CV196" s="2">
        <v>3024349180631.5508</v>
      </c>
      <c r="CW196" s="2">
        <v>3131761755997.5981</v>
      </c>
      <c r="CX196" s="2">
        <v>3238921594930.3608</v>
      </c>
      <c r="CY196" s="2">
        <v>3345985646877.2969</v>
      </c>
      <c r="CZ196" s="2">
        <v>3452817942109.5049</v>
      </c>
    </row>
    <row r="197" spans="1:104">
      <c r="A197" s="1" t="s">
        <v>735</v>
      </c>
      <c r="B197" s="3" t="s">
        <v>740</v>
      </c>
      <c r="C197" s="3" t="s">
        <v>11</v>
      </c>
      <c r="D197" s="2">
        <v>33381971524</v>
      </c>
      <c r="E197" s="2">
        <v>33230476186</v>
      </c>
      <c r="F197" s="2">
        <v>30670338672</v>
      </c>
      <c r="G197" s="2">
        <v>25693554000</v>
      </c>
      <c r="H197" s="2">
        <v>24082475910</v>
      </c>
      <c r="I197" s="2">
        <v>22297148510</v>
      </c>
      <c r="J197" s="2">
        <v>21504241280</v>
      </c>
      <c r="K197" s="2">
        <v>20772937080</v>
      </c>
      <c r="L197" s="2">
        <v>17382201000</v>
      </c>
      <c r="M197" s="2">
        <v>18667798620</v>
      </c>
      <c r="N197" s="2">
        <v>22342236360</v>
      </c>
      <c r="O197" s="2">
        <v>25513278561</v>
      </c>
      <c r="P197" s="2">
        <v>29763602715</v>
      </c>
      <c r="Q197" s="2">
        <v>30352525220</v>
      </c>
      <c r="R197" s="2">
        <v>31078896820</v>
      </c>
      <c r="S197" s="2">
        <v>31636230511</v>
      </c>
      <c r="T197" s="2">
        <v>31787372376</v>
      </c>
      <c r="U197" s="2">
        <v>33371544173</v>
      </c>
      <c r="V197" s="2">
        <v>34951068964</v>
      </c>
      <c r="W197" s="2">
        <v>32809899540</v>
      </c>
      <c r="X197" s="2">
        <v>30242909034</v>
      </c>
      <c r="Y197" s="2">
        <v>32802032676</v>
      </c>
      <c r="Z197" s="2">
        <v>33796674227</v>
      </c>
      <c r="AA197" s="2">
        <v>34640098560</v>
      </c>
      <c r="AB197" s="2">
        <v>35548907203.000008</v>
      </c>
      <c r="AC197" s="2">
        <v>36513431270</v>
      </c>
      <c r="AD197" s="2">
        <v>37536978765</v>
      </c>
      <c r="AE197" s="2">
        <v>38625297464.000008</v>
      </c>
      <c r="AF197" s="2">
        <v>39764214539</v>
      </c>
      <c r="AG197" s="2">
        <v>42788497749.827263</v>
      </c>
      <c r="AH197" s="2">
        <v>45875662740.222862</v>
      </c>
      <c r="AI197" s="2">
        <v>50066297400.001862</v>
      </c>
      <c r="AJ197" s="2">
        <v>54371237476.407333</v>
      </c>
      <c r="AK197" s="2">
        <v>58794237645.139641</v>
      </c>
      <c r="AL197" s="2">
        <v>63348319199.417099</v>
      </c>
      <c r="AM197" s="2">
        <v>68022778216.010277</v>
      </c>
      <c r="AN197" s="2">
        <v>74444623335.84407</v>
      </c>
      <c r="AO197" s="2">
        <v>81041917740.625671</v>
      </c>
      <c r="AP197" s="2">
        <v>87810794191.201309</v>
      </c>
      <c r="AQ197" s="2">
        <v>94751798331.028961</v>
      </c>
      <c r="AR197" s="2">
        <v>101855097460.2706</v>
      </c>
      <c r="AS197" s="2">
        <v>111371895669.69411</v>
      </c>
      <c r="AT197" s="2">
        <v>121147721146.6517</v>
      </c>
      <c r="AU197" s="2">
        <v>131168326063.554</v>
      </c>
      <c r="AV197" s="2">
        <v>141430640995.91531</v>
      </c>
      <c r="AW197" s="2">
        <v>151929361904.4093</v>
      </c>
      <c r="AX197" s="2">
        <v>165605477084.28171</v>
      </c>
      <c r="AY197" s="2">
        <v>179647086250.11481</v>
      </c>
      <c r="AZ197" s="2">
        <v>194039282294.29349</v>
      </c>
      <c r="BA197" s="2">
        <v>208762178033.73419</v>
      </c>
      <c r="BB197" s="2">
        <v>223810635198.74991</v>
      </c>
      <c r="BC197" s="2">
        <v>243022513610.9136</v>
      </c>
      <c r="BD197" s="2">
        <v>262712996484.14191</v>
      </c>
      <c r="BE197" s="2">
        <v>282865493323.71191</v>
      </c>
      <c r="BF197" s="2">
        <v>303475060626.42657</v>
      </c>
      <c r="BG197" s="2">
        <v>324542997326.38898</v>
      </c>
      <c r="BH197" s="2">
        <v>350707542999.63348</v>
      </c>
      <c r="BI197" s="2">
        <v>377370724386.86212</v>
      </c>
      <c r="BJ197" s="2">
        <v>404633929306.76239</v>
      </c>
      <c r="BK197" s="2">
        <v>432517452656.20563</v>
      </c>
      <c r="BL197" s="2">
        <v>461093922026.32123</v>
      </c>
      <c r="BM197" s="2">
        <v>495680484634.0061</v>
      </c>
      <c r="BN197" s="2">
        <v>531101851668.23181</v>
      </c>
      <c r="BO197" s="2">
        <v>567388469817.14404</v>
      </c>
      <c r="BP197" s="2">
        <v>604493605817.43872</v>
      </c>
      <c r="BQ197" s="2">
        <v>642440742584.33081</v>
      </c>
      <c r="BR197" s="2">
        <v>687681098620.83215</v>
      </c>
      <c r="BS197" s="2">
        <v>733884997873.25403</v>
      </c>
      <c r="BT197" s="2">
        <v>780950671380.54102</v>
      </c>
      <c r="BU197" s="2">
        <v>828823817918.68665</v>
      </c>
      <c r="BV197" s="2">
        <v>877596713016.77832</v>
      </c>
      <c r="BW197" s="2">
        <v>933170814178.86865</v>
      </c>
      <c r="BX197" s="2">
        <v>989429093760.75977</v>
      </c>
      <c r="BY197" s="2">
        <v>1046384526756.342</v>
      </c>
      <c r="BZ197" s="2">
        <v>1103942952132.073</v>
      </c>
      <c r="CA197" s="2">
        <v>1161944356159.3989</v>
      </c>
      <c r="CB197" s="2">
        <v>1227311893909.939</v>
      </c>
      <c r="CC197" s="2">
        <v>1293423116748.7451</v>
      </c>
      <c r="CD197" s="2">
        <v>1360183970847.1499</v>
      </c>
      <c r="CE197" s="2">
        <v>1427616030012.593</v>
      </c>
      <c r="CF197" s="2">
        <v>1495835876316.5239</v>
      </c>
      <c r="CG197" s="2">
        <v>1572713792331.5071</v>
      </c>
      <c r="CH197" s="2">
        <v>1650531569883.6509</v>
      </c>
      <c r="CI197" s="2">
        <v>1728978524120.0071</v>
      </c>
      <c r="CJ197" s="2">
        <v>1807551375694.334</v>
      </c>
      <c r="CK197" s="2">
        <v>1886329729367.0271</v>
      </c>
      <c r="CL197" s="2">
        <v>1974509289753.2339</v>
      </c>
      <c r="CM197" s="2">
        <v>2063004314381.252</v>
      </c>
      <c r="CN197" s="2">
        <v>2151937182107.8479</v>
      </c>
      <c r="CO197" s="2">
        <v>2241387812569.9238</v>
      </c>
      <c r="CP197" s="2">
        <v>2331720763446.0049</v>
      </c>
      <c r="CQ197" s="2">
        <v>2432411391358.8062</v>
      </c>
      <c r="CR197" s="2">
        <v>2533802218956.7222</v>
      </c>
      <c r="CS197" s="2">
        <v>2635622684420.168</v>
      </c>
      <c r="CT197" s="2">
        <v>2737860937787.4658</v>
      </c>
      <c r="CU197" s="2">
        <v>2840479089089.104</v>
      </c>
      <c r="CV197" s="2">
        <v>2952387964075.9419</v>
      </c>
      <c r="CW197" s="2">
        <v>3064767001959.4209</v>
      </c>
      <c r="CX197" s="2">
        <v>3177412572726.1172</v>
      </c>
      <c r="CY197" s="2">
        <v>3290278748090.0332</v>
      </c>
      <c r="CZ197" s="2">
        <v>3403672640087.1792</v>
      </c>
    </row>
    <row r="198" spans="1:104">
      <c r="A198" s="1" t="s">
        <v>169</v>
      </c>
      <c r="B198" s="3" t="s">
        <v>740</v>
      </c>
      <c r="C198" s="3" t="s">
        <v>11</v>
      </c>
      <c r="D198" s="2"/>
      <c r="E198" s="2"/>
      <c r="F198" s="2"/>
      <c r="G198" s="2"/>
      <c r="H198" s="2"/>
      <c r="I198" s="2"/>
      <c r="J198" s="2"/>
      <c r="K198" s="2"/>
      <c r="L198" s="2"/>
      <c r="M198" s="2"/>
      <c r="N198" s="2">
        <v>79669047129.274094</v>
      </c>
      <c r="O198" s="2">
        <v>82516692235.783508</v>
      </c>
      <c r="P198" s="2">
        <v>85364337342.292938</v>
      </c>
      <c r="Q198" s="2">
        <v>88211982448.802338</v>
      </c>
      <c r="R198" s="2">
        <v>91059627555.311752</v>
      </c>
      <c r="S198" s="2">
        <v>93907272661.821167</v>
      </c>
      <c r="T198" s="2">
        <v>96107960776.650208</v>
      </c>
      <c r="U198" s="2">
        <v>98308648891.479248</v>
      </c>
      <c r="V198" s="2">
        <v>100509337006.3083</v>
      </c>
      <c r="W198" s="2">
        <v>102710025121.1373</v>
      </c>
      <c r="X198" s="2">
        <v>104910713235.9664</v>
      </c>
      <c r="Y198" s="2">
        <v>107311374353.17239</v>
      </c>
      <c r="Z198" s="2">
        <v>109712035470.37849</v>
      </c>
      <c r="AA198" s="2">
        <v>112112696587.58459</v>
      </c>
      <c r="AB198" s="2">
        <v>114513357704.7906</v>
      </c>
      <c r="AC198" s="2">
        <v>116914018821.9967</v>
      </c>
      <c r="AD198" s="2">
        <v>119186618410.5869</v>
      </c>
      <c r="AE198" s="2">
        <v>121459217999.1772</v>
      </c>
      <c r="AF198" s="2">
        <v>123731817587.7674</v>
      </c>
      <c r="AG198" s="2">
        <v>126004417176.3577</v>
      </c>
      <c r="AH198" s="2">
        <v>128277016764.94791</v>
      </c>
      <c r="AI198" s="2">
        <v>130529175763.3936</v>
      </c>
      <c r="AJ198" s="2">
        <v>132781334761.8394</v>
      </c>
      <c r="AK198" s="2">
        <v>135033493760.2852</v>
      </c>
      <c r="AL198" s="2">
        <v>137285652758.731</v>
      </c>
      <c r="AM198" s="2">
        <v>139537811757.17679</v>
      </c>
      <c r="AN198" s="2">
        <v>142106676766.7764</v>
      </c>
      <c r="AO198" s="2">
        <v>144675541776.37589</v>
      </c>
      <c r="AP198" s="2">
        <v>147244406785.97549</v>
      </c>
      <c r="AQ198" s="2">
        <v>149813271795.57501</v>
      </c>
      <c r="AR198" s="2">
        <v>152382136805.17459</v>
      </c>
      <c r="AS198" s="2">
        <v>155396015626.7142</v>
      </c>
      <c r="AT198" s="2">
        <v>158409894448.25381</v>
      </c>
      <c r="AU198" s="2">
        <v>161423773269.7934</v>
      </c>
      <c r="AV198" s="2">
        <v>164437652091.33301</v>
      </c>
      <c r="AW198" s="2">
        <v>167451530912.87259</v>
      </c>
      <c r="AX198" s="2">
        <v>170462947012.70801</v>
      </c>
      <c r="AY198" s="2">
        <v>173474363112.5434</v>
      </c>
      <c r="AZ198" s="2">
        <v>176485779212.37881</v>
      </c>
      <c r="BA198" s="2">
        <v>179497195312.21429</v>
      </c>
      <c r="BB198" s="2">
        <v>182508611412.04971</v>
      </c>
      <c r="BC198" s="2">
        <v>185285822677.8205</v>
      </c>
      <c r="BD198" s="2">
        <v>188063033943.59109</v>
      </c>
      <c r="BE198" s="2">
        <v>190840245209.36179</v>
      </c>
      <c r="BF198" s="2">
        <v>193617456475.1326</v>
      </c>
      <c r="BG198" s="2">
        <v>196394667740.90329</v>
      </c>
      <c r="BH198" s="2">
        <v>199063765523.86179</v>
      </c>
      <c r="BI198" s="2">
        <v>201732863306.82031</v>
      </c>
      <c r="BJ198" s="2">
        <v>204401961089.77869</v>
      </c>
      <c r="BK198" s="2">
        <v>207071058872.73721</v>
      </c>
      <c r="BL198" s="2">
        <v>209740156655.69571</v>
      </c>
      <c r="BM198" s="2">
        <v>212359261188.06</v>
      </c>
      <c r="BN198" s="2">
        <v>214978365720.42419</v>
      </c>
      <c r="BO198" s="2">
        <v>217597470252.78839</v>
      </c>
      <c r="BP198" s="2">
        <v>220216574785.15271</v>
      </c>
      <c r="BQ198" s="2">
        <v>222835679317.51691</v>
      </c>
      <c r="BR198" s="2">
        <v>225442470241.36041</v>
      </c>
      <c r="BS198" s="2">
        <v>228049261165.20389</v>
      </c>
      <c r="BT198" s="2">
        <v>230656052089.0473</v>
      </c>
      <c r="BU198" s="2">
        <v>233262843012.89081</v>
      </c>
      <c r="BV198" s="2">
        <v>235869633936.73431</v>
      </c>
      <c r="BW198" s="2">
        <v>238681569578.53351</v>
      </c>
      <c r="BX198" s="2">
        <v>241493505220.33279</v>
      </c>
      <c r="BY198" s="2">
        <v>244305440862.13199</v>
      </c>
      <c r="BZ198" s="2">
        <v>247117376503.93121</v>
      </c>
      <c r="CA198" s="2">
        <v>249929312145.7305</v>
      </c>
      <c r="CB198" s="2">
        <v>252798136658.8956</v>
      </c>
      <c r="CC198" s="2">
        <v>255666961172.0607</v>
      </c>
      <c r="CD198" s="2">
        <v>258535785685.2258</v>
      </c>
      <c r="CE198" s="2">
        <v>261404610198.3909</v>
      </c>
      <c r="CF198" s="2">
        <v>264273434711.556</v>
      </c>
      <c r="CG198" s="2">
        <v>267118124552.02051</v>
      </c>
      <c r="CH198" s="2">
        <v>269962814392.48489</v>
      </c>
      <c r="CI198" s="2">
        <v>272807504232.94931</v>
      </c>
      <c r="CJ198" s="2">
        <v>275652194073.41382</v>
      </c>
      <c r="CK198" s="2">
        <v>278496883913.87817</v>
      </c>
      <c r="CL198" s="2">
        <v>281355364995.88593</v>
      </c>
      <c r="CM198" s="2">
        <v>284213846077.89362</v>
      </c>
      <c r="CN198" s="2">
        <v>287072327159.90118</v>
      </c>
      <c r="CO198" s="2">
        <v>289930808241.90887</v>
      </c>
      <c r="CP198" s="2">
        <v>292789289323.91663</v>
      </c>
      <c r="CQ198" s="2">
        <v>295713771347.59552</v>
      </c>
      <c r="CR198" s="2">
        <v>298638253371.27441</v>
      </c>
      <c r="CS198" s="2">
        <v>301562735394.95343</v>
      </c>
      <c r="CT198" s="2">
        <v>304487217418.63232</v>
      </c>
      <c r="CU198" s="2">
        <v>307411699442.31122</v>
      </c>
      <c r="CV198" s="2">
        <v>310482467135.21661</v>
      </c>
      <c r="CW198" s="2">
        <v>313553234828.12207</v>
      </c>
      <c r="CX198" s="2">
        <v>316624002521.02759</v>
      </c>
      <c r="CY198" s="2">
        <v>319694770213.93298</v>
      </c>
      <c r="CZ198" s="2">
        <v>322765537906.8385</v>
      </c>
    </row>
    <row r="199" spans="1:104">
      <c r="A199" s="1" t="s">
        <v>551</v>
      </c>
      <c r="B199" s="3" t="s">
        <v>740</v>
      </c>
      <c r="C199" s="3" t="s">
        <v>11</v>
      </c>
      <c r="D199" s="2"/>
      <c r="E199" s="2"/>
      <c r="F199" s="2"/>
      <c r="G199" s="2"/>
      <c r="H199" s="2"/>
      <c r="I199" s="2"/>
      <c r="J199" s="2"/>
      <c r="K199" s="2"/>
      <c r="L199" s="2"/>
      <c r="M199" s="2"/>
      <c r="N199" s="2">
        <v>13664411375.47998</v>
      </c>
      <c r="O199" s="2">
        <v>14573401956.481991</v>
      </c>
      <c r="P199" s="2">
        <v>15482392537.483999</v>
      </c>
      <c r="Q199" s="2">
        <v>16391383118.48601</v>
      </c>
      <c r="R199" s="2">
        <v>17300373699.488029</v>
      </c>
      <c r="S199" s="2">
        <v>18209364280.490028</v>
      </c>
      <c r="T199" s="2">
        <v>19547853526.695919</v>
      </c>
      <c r="U199" s="2">
        <v>20886342772.90181</v>
      </c>
      <c r="V199" s="2">
        <v>22224832019.1077</v>
      </c>
      <c r="W199" s="2">
        <v>23563321265.31358</v>
      </c>
      <c r="X199" s="2">
        <v>24901810511.51947</v>
      </c>
      <c r="Y199" s="2">
        <v>26778896994.423111</v>
      </c>
      <c r="Z199" s="2">
        <v>28655983477.326752</v>
      </c>
      <c r="AA199" s="2">
        <v>30533069960.230389</v>
      </c>
      <c r="AB199" s="2">
        <v>32410156443.134029</v>
      </c>
      <c r="AC199" s="2">
        <v>34287242926.03767</v>
      </c>
      <c r="AD199" s="2">
        <v>36702434101.298233</v>
      </c>
      <c r="AE199" s="2">
        <v>39117625276.558777</v>
      </c>
      <c r="AF199" s="2">
        <v>41532816451.819344</v>
      </c>
      <c r="AG199" s="2">
        <v>43948007627.079903</v>
      </c>
      <c r="AH199" s="2">
        <v>46363198802.340462</v>
      </c>
      <c r="AI199" s="2">
        <v>49292852541.598099</v>
      </c>
      <c r="AJ199" s="2">
        <v>52222506280.855728</v>
      </c>
      <c r="AK199" s="2">
        <v>55152160020.113373</v>
      </c>
      <c r="AL199" s="2">
        <v>58081813759.37101</v>
      </c>
      <c r="AM199" s="2">
        <v>61011467498.628632</v>
      </c>
      <c r="AN199" s="2">
        <v>64480949835.436089</v>
      </c>
      <c r="AO199" s="2">
        <v>67950432172.243553</v>
      </c>
      <c r="AP199" s="2">
        <v>71419914509.05101</v>
      </c>
      <c r="AQ199" s="2">
        <v>74889396845.858475</v>
      </c>
      <c r="AR199" s="2">
        <v>78358879182.665924</v>
      </c>
      <c r="AS199" s="2">
        <v>82300711542.329483</v>
      </c>
      <c r="AT199" s="2">
        <v>86242543901.993042</v>
      </c>
      <c r="AU199" s="2">
        <v>90184376261.656601</v>
      </c>
      <c r="AV199" s="2">
        <v>94126208621.32016</v>
      </c>
      <c r="AW199" s="2">
        <v>98068040980.983719</v>
      </c>
      <c r="AX199" s="2">
        <v>102454887152.5873</v>
      </c>
      <c r="AY199" s="2">
        <v>106841733324.1909</v>
      </c>
      <c r="AZ199" s="2">
        <v>111228579495.79449</v>
      </c>
      <c r="BA199" s="2">
        <v>115615425667.3981</v>
      </c>
      <c r="BB199" s="2">
        <v>120002271839.0016</v>
      </c>
      <c r="BC199" s="2">
        <v>124817385314.957</v>
      </c>
      <c r="BD199" s="2">
        <v>129632498790.9124</v>
      </c>
      <c r="BE199" s="2">
        <v>134447612266.8678</v>
      </c>
      <c r="BF199" s="2">
        <v>139262725742.82321</v>
      </c>
      <c r="BG199" s="2">
        <v>144077839218.77859</v>
      </c>
      <c r="BH199" s="2">
        <v>149264577399.89029</v>
      </c>
      <c r="BI199" s="2">
        <v>154451315581.00201</v>
      </c>
      <c r="BJ199" s="2">
        <v>159638053762.11371</v>
      </c>
      <c r="BK199" s="2">
        <v>164824791943.22549</v>
      </c>
      <c r="BL199" s="2">
        <v>170011530124.33719</v>
      </c>
      <c r="BM199" s="2">
        <v>175731940098.73831</v>
      </c>
      <c r="BN199" s="2">
        <v>181452350073.1395</v>
      </c>
      <c r="BO199" s="2">
        <v>187172760047.54071</v>
      </c>
      <c r="BP199" s="2">
        <v>192893170021.9418</v>
      </c>
      <c r="BQ199" s="2">
        <v>198613579996.34299</v>
      </c>
      <c r="BR199" s="2">
        <v>204819638690.80261</v>
      </c>
      <c r="BS199" s="2">
        <v>211025697385.26239</v>
      </c>
      <c r="BT199" s="2">
        <v>217231756079.72198</v>
      </c>
      <c r="BU199" s="2">
        <v>223437814774.18179</v>
      </c>
      <c r="BV199" s="2">
        <v>229643873468.64139</v>
      </c>
      <c r="BW199" s="2">
        <v>236338043604.8638</v>
      </c>
      <c r="BX199" s="2">
        <v>243032213741.08609</v>
      </c>
      <c r="BY199" s="2">
        <v>249726383877.30841</v>
      </c>
      <c r="BZ199" s="2">
        <v>256420554013.53079</v>
      </c>
      <c r="CA199" s="2">
        <v>263114724149.75311</v>
      </c>
      <c r="CB199" s="2">
        <v>270344782528.79871</v>
      </c>
      <c r="CC199" s="2">
        <v>277574840907.84418</v>
      </c>
      <c r="CD199" s="2">
        <v>284804899286.88971</v>
      </c>
      <c r="CE199" s="2">
        <v>292034957665.93518</v>
      </c>
      <c r="CF199" s="2">
        <v>299265016044.98077</v>
      </c>
      <c r="CG199" s="2">
        <v>307113710116.10889</v>
      </c>
      <c r="CH199" s="2">
        <v>314962404187.23712</v>
      </c>
      <c r="CI199" s="2">
        <v>322811098258.36542</v>
      </c>
      <c r="CJ199" s="2">
        <v>330659792329.49353</v>
      </c>
      <c r="CK199" s="2">
        <v>338508486400.62158</v>
      </c>
      <c r="CL199" s="2">
        <v>347042802194.18542</v>
      </c>
      <c r="CM199" s="2">
        <v>355577117987.74908</v>
      </c>
      <c r="CN199" s="2">
        <v>364111433781.31281</v>
      </c>
      <c r="CO199" s="2">
        <v>372645749574.87659</v>
      </c>
      <c r="CP199" s="2">
        <v>381180065368.44031</v>
      </c>
      <c r="CQ199" s="2">
        <v>390465757553.94043</v>
      </c>
      <c r="CR199" s="2">
        <v>399751449739.44049</v>
      </c>
      <c r="CS199" s="2">
        <v>409037141924.94061</v>
      </c>
      <c r="CT199" s="2">
        <v>418322834110.44067</v>
      </c>
      <c r="CU199" s="2">
        <v>427608526295.94067</v>
      </c>
      <c r="CV199" s="2">
        <v>437691401497.0744</v>
      </c>
      <c r="CW199" s="2">
        <v>447774276698.20813</v>
      </c>
      <c r="CX199" s="2">
        <v>457857151899.34167</v>
      </c>
      <c r="CY199" s="2">
        <v>467940027100.4754</v>
      </c>
      <c r="CZ199" s="2">
        <v>478022902301.60907</v>
      </c>
    </row>
    <row r="200" spans="1:104">
      <c r="A200" s="1" t="s">
        <v>485</v>
      </c>
      <c r="B200" s="3" t="s">
        <v>740</v>
      </c>
      <c r="C200" s="3" t="s">
        <v>11</v>
      </c>
      <c r="D200" s="2"/>
      <c r="E200" s="2"/>
      <c r="F200" s="2"/>
      <c r="G200" s="2"/>
      <c r="H200" s="2"/>
      <c r="I200" s="2"/>
      <c r="J200" s="2"/>
      <c r="K200" s="2"/>
      <c r="L200" s="2"/>
      <c r="M200" s="2"/>
      <c r="N200" s="2">
        <v>5233283621.3201675</v>
      </c>
      <c r="O200" s="2">
        <v>5493593305.4488935</v>
      </c>
      <c r="P200" s="2">
        <v>5753902989.5776215</v>
      </c>
      <c r="Q200" s="2">
        <v>6014212673.7063446</v>
      </c>
      <c r="R200" s="2">
        <v>6274522357.8350697</v>
      </c>
      <c r="S200" s="2">
        <v>6534832041.9637957</v>
      </c>
      <c r="T200" s="2">
        <v>6805485157.2499552</v>
      </c>
      <c r="U200" s="2">
        <v>7076138272.5361118</v>
      </c>
      <c r="V200" s="2">
        <v>7346791387.8222704</v>
      </c>
      <c r="W200" s="2">
        <v>7617444503.108428</v>
      </c>
      <c r="X200" s="2">
        <v>7888097618.3945885</v>
      </c>
      <c r="Y200" s="2">
        <v>8180668956.8476868</v>
      </c>
      <c r="Z200" s="2">
        <v>8473240295.300786</v>
      </c>
      <c r="AA200" s="2">
        <v>8765811633.7538853</v>
      </c>
      <c r="AB200" s="2">
        <v>9058382972.2069836</v>
      </c>
      <c r="AC200" s="2">
        <v>9350954310.6600838</v>
      </c>
      <c r="AD200" s="2">
        <v>9659287068.0197468</v>
      </c>
      <c r="AE200" s="2">
        <v>9967619825.3794098</v>
      </c>
      <c r="AF200" s="2">
        <v>10275952582.739071</v>
      </c>
      <c r="AG200" s="2">
        <v>10584285340.09874</v>
      </c>
      <c r="AH200" s="2">
        <v>10892618097.458401</v>
      </c>
      <c r="AI200" s="2">
        <v>11204891209.54471</v>
      </c>
      <c r="AJ200" s="2">
        <v>11517164321.63101</v>
      </c>
      <c r="AK200" s="2">
        <v>11829437433.717319</v>
      </c>
      <c r="AL200" s="2">
        <v>12141710545.803619</v>
      </c>
      <c r="AM200" s="2">
        <v>12453983657.889931</v>
      </c>
      <c r="AN200" s="2">
        <v>12778570378.496981</v>
      </c>
      <c r="AO200" s="2">
        <v>13103157099.10404</v>
      </c>
      <c r="AP200" s="2">
        <v>13427743819.7111</v>
      </c>
      <c r="AQ200" s="2">
        <v>13752330540.318159</v>
      </c>
      <c r="AR200" s="2">
        <v>14076917260.925211</v>
      </c>
      <c r="AS200" s="2">
        <v>14408892146.64472</v>
      </c>
      <c r="AT200" s="2">
        <v>14740867032.364229</v>
      </c>
      <c r="AU200" s="2">
        <v>15072841918.08374</v>
      </c>
      <c r="AV200" s="2">
        <v>15404816803.803249</v>
      </c>
      <c r="AW200" s="2">
        <v>15736791689.52276</v>
      </c>
      <c r="AX200" s="2">
        <v>16065072492.68605</v>
      </c>
      <c r="AY200" s="2">
        <v>16393353295.849331</v>
      </c>
      <c r="AZ200" s="2">
        <v>16721634099.012609</v>
      </c>
      <c r="BA200" s="2">
        <v>17049914902.1759</v>
      </c>
      <c r="BB200" s="2">
        <v>17378195705.33918</v>
      </c>
      <c r="BC200" s="2">
        <v>17707461597.184132</v>
      </c>
      <c r="BD200" s="2">
        <v>18036727489.029072</v>
      </c>
      <c r="BE200" s="2">
        <v>18365993380.874008</v>
      </c>
      <c r="BF200" s="2">
        <v>18695259272.71896</v>
      </c>
      <c r="BG200" s="2">
        <v>19024525164.5639</v>
      </c>
      <c r="BH200" s="2">
        <v>19355268689.431339</v>
      </c>
      <c r="BI200" s="2">
        <v>19686012214.298771</v>
      </c>
      <c r="BJ200" s="2">
        <v>20016755739.16621</v>
      </c>
      <c r="BK200" s="2">
        <v>20347499264.033642</v>
      </c>
      <c r="BL200" s="2">
        <v>20678242788.901081</v>
      </c>
      <c r="BM200" s="2">
        <v>21010710218.961411</v>
      </c>
      <c r="BN200" s="2">
        <v>21343177649.021759</v>
      </c>
      <c r="BO200" s="2">
        <v>21675645079.0821</v>
      </c>
      <c r="BP200" s="2">
        <v>22008112509.142441</v>
      </c>
      <c r="BQ200" s="2">
        <v>22340579939.202782</v>
      </c>
      <c r="BR200" s="2">
        <v>22668860742.366058</v>
      </c>
      <c r="BS200" s="2">
        <v>22997141545.52935</v>
      </c>
      <c r="BT200" s="2">
        <v>23325422348.692631</v>
      </c>
      <c r="BU200" s="2">
        <v>23653703151.855919</v>
      </c>
      <c r="BV200" s="2">
        <v>23981983955.019199</v>
      </c>
      <c r="BW200" s="2">
        <v>24300167599.195469</v>
      </c>
      <c r="BX200" s="2">
        <v>24618351243.371731</v>
      </c>
      <c r="BY200" s="2">
        <v>24936534887.548</v>
      </c>
      <c r="BZ200" s="2">
        <v>25254718531.724258</v>
      </c>
      <c r="CA200" s="2">
        <v>25572902175.900532</v>
      </c>
      <c r="CB200" s="2">
        <v>25881973749.771439</v>
      </c>
      <c r="CC200" s="2">
        <v>26191045323.642349</v>
      </c>
      <c r="CD200" s="2">
        <v>26500116897.51326</v>
      </c>
      <c r="CE200" s="2">
        <v>26809188471.384159</v>
      </c>
      <c r="CF200" s="2">
        <v>27118260045.25507</v>
      </c>
      <c r="CG200" s="2">
        <v>27417480732.30938</v>
      </c>
      <c r="CH200" s="2">
        <v>27716701419.363689</v>
      </c>
      <c r="CI200" s="2">
        <v>28015922106.417992</v>
      </c>
      <c r="CJ200" s="2">
        <v>28315142793.472301</v>
      </c>
      <c r="CK200" s="2">
        <v>28614363480.5266</v>
      </c>
      <c r="CL200" s="2">
        <v>28906442274.63887</v>
      </c>
      <c r="CM200" s="2">
        <v>29198521068.751141</v>
      </c>
      <c r="CN200" s="2">
        <v>29490599862.863411</v>
      </c>
      <c r="CO200" s="2">
        <v>29782678656.97567</v>
      </c>
      <c r="CP200" s="2">
        <v>30074757451.087952</v>
      </c>
      <c r="CQ200" s="2">
        <v>30363880979.155239</v>
      </c>
      <c r="CR200" s="2">
        <v>30653004507.22253</v>
      </c>
      <c r="CS200" s="2">
        <v>30942128035.28981</v>
      </c>
      <c r="CT200" s="2">
        <v>31231251563.357101</v>
      </c>
      <c r="CU200" s="2">
        <v>31520375091.424389</v>
      </c>
      <c r="CV200" s="2">
        <v>31804819448.253792</v>
      </c>
      <c r="CW200" s="2">
        <v>32089263805.083191</v>
      </c>
      <c r="CX200" s="2">
        <v>32373708161.912601</v>
      </c>
      <c r="CY200" s="2">
        <v>32658152518.742001</v>
      </c>
      <c r="CZ200" s="2">
        <v>32942596875.5714</v>
      </c>
    </row>
    <row r="201" spans="1:104">
      <c r="A201" s="1" t="s">
        <v>554</v>
      </c>
      <c r="B201" s="3" t="s">
        <v>740</v>
      </c>
      <c r="C201" s="3" t="s">
        <v>11</v>
      </c>
      <c r="D201" s="2"/>
      <c r="E201" s="2"/>
      <c r="F201" s="2"/>
      <c r="G201" s="2"/>
      <c r="H201" s="2"/>
      <c r="I201" s="2"/>
      <c r="J201" s="2"/>
      <c r="K201" s="2"/>
      <c r="L201" s="2"/>
      <c r="M201" s="2"/>
      <c r="N201" s="2">
        <v>5532504308.3744736</v>
      </c>
      <c r="O201" s="2">
        <v>5643819329.4020844</v>
      </c>
      <c r="P201" s="2">
        <v>5755134350.4296942</v>
      </c>
      <c r="Q201" s="2">
        <v>5866449371.4573059</v>
      </c>
      <c r="R201" s="2">
        <v>5977764392.4849148</v>
      </c>
      <c r="S201" s="2">
        <v>6089079413.5125246</v>
      </c>
      <c r="T201" s="2">
        <v>6179707572.2252693</v>
      </c>
      <c r="U201" s="2">
        <v>6270335730.938014</v>
      </c>
      <c r="V201" s="2">
        <v>6360963889.6507587</v>
      </c>
      <c r="W201" s="2">
        <v>6451592048.3635035</v>
      </c>
      <c r="X201" s="2">
        <v>6542220207.0762472</v>
      </c>
      <c r="Y201" s="2">
        <v>6634818543.1523113</v>
      </c>
      <c r="Z201" s="2">
        <v>6727416879.2283773</v>
      </c>
      <c r="AA201" s="2">
        <v>6820015215.3044424</v>
      </c>
      <c r="AB201" s="2">
        <v>6912613551.3805084</v>
      </c>
      <c r="AC201" s="2">
        <v>7005211887.4565725</v>
      </c>
      <c r="AD201" s="2">
        <v>7103720755.6225996</v>
      </c>
      <c r="AE201" s="2">
        <v>7202229623.7886267</v>
      </c>
      <c r="AF201" s="2">
        <v>7300738491.9546528</v>
      </c>
      <c r="AG201" s="2">
        <v>7399247360.1206799</v>
      </c>
      <c r="AH201" s="2">
        <v>7497756228.2867069</v>
      </c>
      <c r="AI201" s="2">
        <v>7620153496.982996</v>
      </c>
      <c r="AJ201" s="2">
        <v>7742550765.6792841</v>
      </c>
      <c r="AK201" s="2">
        <v>7864948034.3755713</v>
      </c>
      <c r="AL201" s="2">
        <v>7987345303.0718594</v>
      </c>
      <c r="AM201" s="2">
        <v>8109742571.7681475</v>
      </c>
      <c r="AN201" s="2">
        <v>8265140311.3000546</v>
      </c>
      <c r="AO201" s="2">
        <v>8420538050.8319616</v>
      </c>
      <c r="AP201" s="2">
        <v>8575935790.3638687</v>
      </c>
      <c r="AQ201" s="2">
        <v>8731333529.8957748</v>
      </c>
      <c r="AR201" s="2">
        <v>8886731269.4276829</v>
      </c>
      <c r="AS201" s="2">
        <v>9068233859.0235863</v>
      </c>
      <c r="AT201" s="2">
        <v>9249736448.6194916</v>
      </c>
      <c r="AU201" s="2">
        <v>9431239038.215395</v>
      </c>
      <c r="AV201" s="2">
        <v>9612741627.8113003</v>
      </c>
      <c r="AW201" s="2">
        <v>9794244217.4072037</v>
      </c>
      <c r="AX201" s="2">
        <v>9992739586.7617474</v>
      </c>
      <c r="AY201" s="2">
        <v>10191234956.116289</v>
      </c>
      <c r="AZ201" s="2">
        <v>10389730325.470831</v>
      </c>
      <c r="BA201" s="2">
        <v>10588225694.82538</v>
      </c>
      <c r="BB201" s="2">
        <v>10786721064.17992</v>
      </c>
      <c r="BC201" s="2">
        <v>10998761402.907301</v>
      </c>
      <c r="BD201" s="2">
        <v>11210801741.63467</v>
      </c>
      <c r="BE201" s="2">
        <v>11422842080.36204</v>
      </c>
      <c r="BF201" s="2">
        <v>11634882419.089411</v>
      </c>
      <c r="BG201" s="2">
        <v>11846922757.81679</v>
      </c>
      <c r="BH201" s="2">
        <v>12081127591.88151</v>
      </c>
      <c r="BI201" s="2">
        <v>12315332425.946239</v>
      </c>
      <c r="BJ201" s="2">
        <v>12549537260.010969</v>
      </c>
      <c r="BK201" s="2">
        <v>12783742094.075701</v>
      </c>
      <c r="BL201" s="2">
        <v>13017946928.14043</v>
      </c>
      <c r="BM201" s="2">
        <v>13274316257.542509</v>
      </c>
      <c r="BN201" s="2">
        <v>13530685586.94459</v>
      </c>
      <c r="BO201" s="2">
        <v>13787054916.34668</v>
      </c>
      <c r="BP201" s="2">
        <v>14043424245.74877</v>
      </c>
      <c r="BQ201" s="2">
        <v>14299793575.15085</v>
      </c>
      <c r="BR201" s="2">
        <v>14584484204.15066</v>
      </c>
      <c r="BS201" s="2">
        <v>14869174833.15048</v>
      </c>
      <c r="BT201" s="2">
        <v>15153865462.150299</v>
      </c>
      <c r="BU201" s="2">
        <v>15438556091.15012</v>
      </c>
      <c r="BV201" s="2">
        <v>15723246720.149929</v>
      </c>
      <c r="BW201" s="2">
        <v>16025668945.41964</v>
      </c>
      <c r="BX201" s="2">
        <v>16328091170.689341</v>
      </c>
      <c r="BY201" s="2">
        <v>16630513395.95904</v>
      </c>
      <c r="BZ201" s="2">
        <v>16932935621.228741</v>
      </c>
      <c r="CA201" s="2">
        <v>17235357846.49844</v>
      </c>
      <c r="CB201" s="2">
        <v>17548123502.925579</v>
      </c>
      <c r="CC201" s="2">
        <v>17860889159.352711</v>
      </c>
      <c r="CD201" s="2">
        <v>18173654815.77985</v>
      </c>
      <c r="CE201" s="2">
        <v>18486420472.206989</v>
      </c>
      <c r="CF201" s="2">
        <v>18799186128.634121</v>
      </c>
      <c r="CG201" s="2">
        <v>19125496754.434078</v>
      </c>
      <c r="CH201" s="2">
        <v>19451807380.234039</v>
      </c>
      <c r="CI201" s="2">
        <v>19778118006.034012</v>
      </c>
      <c r="CJ201" s="2">
        <v>20104428631.833969</v>
      </c>
      <c r="CK201" s="2">
        <v>20430739257.63393</v>
      </c>
      <c r="CL201" s="2">
        <v>20775274024.044609</v>
      </c>
      <c r="CM201" s="2">
        <v>21119808790.455292</v>
      </c>
      <c r="CN201" s="2">
        <v>21464343556.865971</v>
      </c>
      <c r="CO201" s="2">
        <v>21808878323.276649</v>
      </c>
      <c r="CP201" s="2">
        <v>22153413089.687328</v>
      </c>
      <c r="CQ201" s="2">
        <v>22520851167.946609</v>
      </c>
      <c r="CR201" s="2">
        <v>22888289246.205891</v>
      </c>
      <c r="CS201" s="2">
        <v>23255727324.46516</v>
      </c>
      <c r="CT201" s="2">
        <v>23623165402.724449</v>
      </c>
      <c r="CU201" s="2">
        <v>23990603480.98373</v>
      </c>
      <c r="CV201" s="2">
        <v>24381437415.432442</v>
      </c>
      <c r="CW201" s="2">
        <v>24772271349.881149</v>
      </c>
      <c r="CX201" s="2">
        <v>25163105284.329861</v>
      </c>
      <c r="CY201" s="2">
        <v>25553939218.778568</v>
      </c>
      <c r="CZ201" s="2">
        <v>25944773153.22728</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6b2c733d-f853-4704-bad8-f624003fa4a7" xsi:nil="true"/>
    <lcf76f155ced4ddcb4097134ff3c332f xmlns="c6ba4ee9-2a59-4025-b37e-c167292fdbe8">
      <Terms xmlns="http://schemas.microsoft.com/office/infopath/2007/PartnerControls"/>
    </lcf76f155ced4ddcb4097134ff3c332f>
    <_ip_UnifiedCompliancePolicyUIAction xmlns="http://schemas.microsoft.com/sharepoint/v3" xsi:nil="true"/>
    <_ip_UnifiedCompliancePolicyProperties xmlns="http://schemas.microsoft.com/sharepoint/v3" xsi:nil="true"/>
    <_Flow_SignoffStatus xmlns="c6ba4ee9-2a59-4025-b37e-c167292fdbe8"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Έγγραφο" ma:contentTypeID="0x010100A283B5B60DE7E34FB7C94335263C33F7" ma:contentTypeVersion="15" ma:contentTypeDescription="Δημιουργία νέου εγγράφου" ma:contentTypeScope="" ma:versionID="db79d9c1bd4a16ae723532b444688312">
  <xsd:schema xmlns:xsd="http://www.w3.org/2001/XMLSchema" xmlns:xs="http://www.w3.org/2001/XMLSchema" xmlns:p="http://schemas.microsoft.com/office/2006/metadata/properties" xmlns:ns1="http://schemas.microsoft.com/sharepoint/v3" xmlns:ns2="c6ba4ee9-2a59-4025-b37e-c167292fdbe8" xmlns:ns3="6b2c733d-f853-4704-bad8-f624003fa4a7" targetNamespace="http://schemas.microsoft.com/office/2006/metadata/properties" ma:root="true" ma:fieldsID="068ba1e2ee144a3459ef7a0b9f4315f2" ns1:_="" ns2:_="" ns3:_="">
    <xsd:import namespace="http://schemas.microsoft.com/sharepoint/v3"/>
    <xsd:import namespace="c6ba4ee9-2a59-4025-b37e-c167292fdbe8"/>
    <xsd:import namespace="6b2c733d-f853-4704-bad8-f624003fa4a7"/>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DateTaken" minOccurs="0"/>
                <xsd:element ref="ns2:MediaLengthInSeconds" minOccurs="0"/>
                <xsd:element ref="ns3:SharedWithUsers" minOccurs="0"/>
                <xsd:element ref="ns3:SharedWithDetails" minOccurs="0"/>
                <xsd:element ref="ns2:_Flow_SignoffStatus" minOccurs="0"/>
                <xsd:element ref="ns1:_ip_UnifiedCompliancePolicyProperties" minOccurs="0"/>
                <xsd:element ref="ns1:_ip_UnifiedCompliancePolicyUIAc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1" nillable="true" ma:displayName="Ιδιότητες Ενοποιημένης Πολιτικής Συμμόρφωσης" ma:hidden="true" ma:internalName="_ip_UnifiedCompliancePolicyProperties">
      <xsd:simpleType>
        <xsd:restriction base="dms:Note"/>
      </xsd:simpleType>
    </xsd:element>
    <xsd:element name="_ip_UnifiedCompliancePolicyUIAction" ma:index="22" nillable="true" ma:displayName="Ενέργεια περιβάλλοντος εργασίας χρήστη της Ενοποιημένης Πολιτικής Συμμόρφωσης"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c6ba4ee9-2a59-4025-b37e-c167292fdbe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Ετικέτες εικόνας" ma:readOnly="false" ma:fieldId="{5cf76f15-5ced-4ddc-b409-7134ff3c332f}" ma:taxonomyMulti="true" ma:sspId="fed25f8e-50e6-4137-9d04-02130354ac1d" ma:termSetId="09814cd3-568e-fe90-9814-8d621ff8fb84" ma:anchorId="fba54fb3-c3e1-fe81-a776-ca4b69148c4d" ma:open="true" ma:isKeyword="false">
      <xsd:complexType>
        <xsd:sequence>
          <xsd:element ref="pc:Terms" minOccurs="0" maxOccurs="1"/>
        </xsd:sequence>
      </xsd:complex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6" nillable="true" ma:displayName="MediaServiceDateTaken" ma:hidden="true" ma:internalName="MediaServiceDateTaken" ma:readOnly="true">
      <xsd:simpleType>
        <xsd:restriction base="dms:Text"/>
      </xsd:simpleType>
    </xsd:element>
    <xsd:element name="MediaLengthInSeconds" ma:index="17" nillable="true" ma:displayName="MediaLengthInSeconds" ma:hidden="true" ma:internalName="MediaLengthInSeconds" ma:readOnly="true">
      <xsd:simpleType>
        <xsd:restriction base="dms:Unknown"/>
      </xsd:simpleType>
    </xsd:element>
    <xsd:element name="_Flow_SignoffStatus" ma:index="20" nillable="true" ma:displayName="Κατάσταση" ma:internalName="_x039a__x03b1__x03c4__x03ac__x03c3__x03c4__x03b1__x03c3__x03b7_">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b2c733d-f853-4704-bad8-f624003fa4a7"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d74cfdd8-c6e5-4192-9cc2-786f3065453a}" ma:internalName="TaxCatchAll" ma:showField="CatchAllData" ma:web="6b2c733d-f853-4704-bad8-f624003fa4a7">
      <xsd:complexType>
        <xsd:complexContent>
          <xsd:extension base="dms:MultiChoiceLookup">
            <xsd:sequence>
              <xsd:element name="Value" type="dms:Lookup" maxOccurs="unbounded" minOccurs="0" nillable="true"/>
            </xsd:sequence>
          </xsd:extension>
        </xsd:complexContent>
      </xsd:complexType>
    </xsd:element>
    <xsd:element name="SharedWithUsers" ma:index="18" nillable="true" ma:displayName="Κοινή χρήση με"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Κοινή χρήση με λεπτομέρειες"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Τύπος περιεχομένου"/>
        <xsd:element ref="dc:title" minOccurs="0" maxOccurs="1" ma:index="4" ma:displayName="Τίτλος"/>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CE3AC454-FAB2-41A0-8203-688100D17235}"/>
</file>

<file path=customXml/itemProps2.xml><?xml version="1.0" encoding="utf-8"?>
<ds:datastoreItem xmlns:ds="http://schemas.openxmlformats.org/officeDocument/2006/customXml" ds:itemID="{327F8AD5-3CF4-4B23-B322-226CAFA392EF}"/>
</file>

<file path=customXml/itemProps3.xml><?xml version="1.0" encoding="utf-8"?>
<ds:datastoreItem xmlns:ds="http://schemas.openxmlformats.org/officeDocument/2006/customXml" ds:itemID="{3E250DB5-7BC0-4065-8F61-71E5361C81EC}"/>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Jan Ivar Korsbakken</dc:creator>
  <cp:keywords/>
  <dc:description/>
  <cp:lastModifiedBy>Jan Ivar Korsbakken</cp:lastModifiedBy>
  <cp:revision/>
  <dcterms:created xsi:type="dcterms:W3CDTF">2023-06-25T21:23:33Z</dcterms:created>
  <dcterms:modified xsi:type="dcterms:W3CDTF">2023-07-12T09:47:01Z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0x010100A283B5B60DE7E34FB7C94335263C33F7</vt:lpwstr>
  </property>
  <property fmtid="{D5CDD505-2E9C-101B-9397-08002B2CF9AE}" pid="3" name="MediaServiceImageTags">
    <vt:lpwstr/>
  </property>
</Properties>
</file>