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 - Taragona/WCU take-on Taragona/WCU Taragona Utilities/TG 2023 Utilities/SQ Elec 2023/"/>
    </mc:Choice>
  </mc:AlternateContent>
  <xr:revisionPtr revIDLastSave="5" documentId="8_{8D4B2280-456D-454F-AD4D-0BCD0B94874A}" xr6:coauthVersionLast="47" xr6:coauthVersionMax="47" xr10:uidLastSave="{E8755044-A526-4E01-B4B6-BC075B117EA6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</calcChain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<sst xmlns="http://schemas.openxmlformats.org/spreadsheetml/2006/main" count="8" uniqueCount="7">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</sst>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7" sqref="E7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9524</v>
      </c>
      <c r="C2">
        <v>9524</v>
      </c>
      <c r="D2">
        <v>0</v>
      </c>
      <c r="E2" s="1">
        <v>358.63</v>
      </c>
      <c r="F2" t="s">
        <v>6</v>
      </c>
      <c r="H2" s="1"/>
      <c r="I2" s="1"/>
    </row>
    <row r="3" spans="1:9" x14ac:dyDescent="0.25">
      <c r="A3">
        <v>7</v>
      </c>
      <c r="B3">
        <v>9101</v>
      </c>
      <c r="C3">
        <v>9201</v>
      </c>
      <c r="D3">
        <v>100</v>
      </c>
      <c r="E3" s="1">
        <f>231.8745+358.63</f>
        <v>590.50450000000001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dcterms:created xsi:type="dcterms:W3CDTF">2021-10-19T13:28:42Z</dcterms:created>
  <dcterms:modified xsi:type="dcterms:W3CDTF">2023-09-18T14:12:58Z</dcterms:modified>
  <cp:category>Reports</cp:category>
</cp:coreProperties>
</file>