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252bac0aa82759d/Documents/PYTHON 2/NLP 1 Vector Spaces/WEEK 1/Logistic Regresssion 2/"/>
    </mc:Choice>
  </mc:AlternateContent>
  <xr:revisionPtr revIDLastSave="84" documentId="11_057195965BD052384F3B3311595ED87656CF59E5" xr6:coauthVersionLast="47" xr6:coauthVersionMax="47" xr10:uidLastSave="{D892C7F3-0F0E-4972-A3D3-A08BDED20803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3" i="1" l="1"/>
  <c r="F64" i="1"/>
  <c r="F65" i="1"/>
  <c r="F125" i="1" s="1"/>
  <c r="F185" i="1" s="1"/>
  <c r="F245" i="1" s="1"/>
  <c r="F305" i="1" s="1"/>
  <c r="F66" i="1"/>
  <c r="F67" i="1"/>
  <c r="F127" i="1" s="1"/>
  <c r="F187" i="1" s="1"/>
  <c r="F247" i="1" s="1"/>
  <c r="F307" i="1" s="1"/>
  <c r="F367" i="1" s="1"/>
  <c r="F427" i="1" s="1"/>
  <c r="F487" i="1" s="1"/>
  <c r="F68" i="1"/>
  <c r="F69" i="1"/>
  <c r="F70" i="1"/>
  <c r="F71" i="1"/>
  <c r="F72" i="1"/>
  <c r="F73" i="1"/>
  <c r="F133" i="1" s="1"/>
  <c r="F193" i="1" s="1"/>
  <c r="F253" i="1" s="1"/>
  <c r="F313" i="1" s="1"/>
  <c r="F373" i="1" s="1"/>
  <c r="F433" i="1" s="1"/>
  <c r="F493" i="1" s="1"/>
  <c r="F74" i="1"/>
  <c r="F134" i="1" s="1"/>
  <c r="F75" i="1"/>
  <c r="F76" i="1"/>
  <c r="F136" i="1" s="1"/>
  <c r="F196" i="1" s="1"/>
  <c r="F256" i="1" s="1"/>
  <c r="F316" i="1" s="1"/>
  <c r="F376" i="1" s="1"/>
  <c r="F436" i="1" s="1"/>
  <c r="F496" i="1" s="1"/>
  <c r="F77" i="1"/>
  <c r="F137" i="1" s="1"/>
  <c r="F197" i="1" s="1"/>
  <c r="F257" i="1" s="1"/>
  <c r="F317" i="1" s="1"/>
  <c r="F377" i="1" s="1"/>
  <c r="F437" i="1" s="1"/>
  <c r="F497" i="1" s="1"/>
  <c r="F78" i="1"/>
  <c r="F79" i="1"/>
  <c r="F139" i="1" s="1"/>
  <c r="F199" i="1" s="1"/>
  <c r="F259" i="1" s="1"/>
  <c r="F319" i="1" s="1"/>
  <c r="F379" i="1" s="1"/>
  <c r="F439" i="1" s="1"/>
  <c r="F499" i="1" s="1"/>
  <c r="F559" i="1" s="1"/>
  <c r="F80" i="1"/>
  <c r="F140" i="1" s="1"/>
  <c r="F200" i="1" s="1"/>
  <c r="F260" i="1" s="1"/>
  <c r="F320" i="1" s="1"/>
  <c r="F380" i="1" s="1"/>
  <c r="F440" i="1" s="1"/>
  <c r="F500" i="1" s="1"/>
  <c r="F81" i="1"/>
  <c r="F82" i="1"/>
  <c r="F83" i="1"/>
  <c r="F84" i="1"/>
  <c r="F85" i="1"/>
  <c r="F86" i="1"/>
  <c r="F87" i="1"/>
  <c r="F147" i="1" s="1"/>
  <c r="F207" i="1" s="1"/>
  <c r="F267" i="1" s="1"/>
  <c r="F327" i="1" s="1"/>
  <c r="F387" i="1" s="1"/>
  <c r="F447" i="1" s="1"/>
  <c r="F507" i="1" s="1"/>
  <c r="F88" i="1"/>
  <c r="F148" i="1" s="1"/>
  <c r="F208" i="1" s="1"/>
  <c r="F268" i="1" s="1"/>
  <c r="F89" i="1"/>
  <c r="F90" i="1"/>
  <c r="F91" i="1"/>
  <c r="F92" i="1"/>
  <c r="F152" i="1" s="1"/>
  <c r="F212" i="1" s="1"/>
  <c r="F272" i="1" s="1"/>
  <c r="F332" i="1" s="1"/>
  <c r="F392" i="1" s="1"/>
  <c r="F452" i="1" s="1"/>
  <c r="F512" i="1" s="1"/>
  <c r="F93" i="1"/>
  <c r="F153" i="1" s="1"/>
  <c r="F213" i="1" s="1"/>
  <c r="F273" i="1" s="1"/>
  <c r="F333" i="1" s="1"/>
  <c r="F393" i="1" s="1"/>
  <c r="F453" i="1" s="1"/>
  <c r="F513" i="1" s="1"/>
  <c r="F94" i="1"/>
  <c r="F154" i="1" s="1"/>
  <c r="F214" i="1" s="1"/>
  <c r="F274" i="1" s="1"/>
  <c r="F334" i="1" s="1"/>
  <c r="F394" i="1" s="1"/>
  <c r="F454" i="1" s="1"/>
  <c r="F514" i="1" s="1"/>
  <c r="F574" i="1" s="1"/>
  <c r="F95" i="1"/>
  <c r="F155" i="1" s="1"/>
  <c r="F215" i="1" s="1"/>
  <c r="F275" i="1" s="1"/>
  <c r="F335" i="1" s="1"/>
  <c r="F395" i="1" s="1"/>
  <c r="F455" i="1" s="1"/>
  <c r="F515" i="1" s="1"/>
  <c r="F575" i="1" s="1"/>
  <c r="F96" i="1"/>
  <c r="F156" i="1" s="1"/>
  <c r="F216" i="1" s="1"/>
  <c r="F276" i="1" s="1"/>
  <c r="F336" i="1" s="1"/>
  <c r="F396" i="1" s="1"/>
  <c r="F456" i="1" s="1"/>
  <c r="F516" i="1" s="1"/>
  <c r="F576" i="1" s="1"/>
  <c r="F97" i="1"/>
  <c r="F157" i="1" s="1"/>
  <c r="F217" i="1" s="1"/>
  <c r="F277" i="1" s="1"/>
  <c r="F337" i="1" s="1"/>
  <c r="F397" i="1" s="1"/>
  <c r="F457" i="1" s="1"/>
  <c r="F517" i="1" s="1"/>
  <c r="F577" i="1" s="1"/>
  <c r="F98" i="1"/>
  <c r="F99" i="1"/>
  <c r="F159" i="1" s="1"/>
  <c r="F219" i="1" s="1"/>
  <c r="F279" i="1" s="1"/>
  <c r="F339" i="1" s="1"/>
  <c r="F399" i="1" s="1"/>
  <c r="F459" i="1" s="1"/>
  <c r="F519" i="1" s="1"/>
  <c r="F579" i="1" s="1"/>
  <c r="F100" i="1"/>
  <c r="F160" i="1" s="1"/>
  <c r="F220" i="1" s="1"/>
  <c r="F280" i="1" s="1"/>
  <c r="F340" i="1" s="1"/>
  <c r="F400" i="1" s="1"/>
  <c r="F460" i="1" s="1"/>
  <c r="F520" i="1" s="1"/>
  <c r="F580" i="1" s="1"/>
  <c r="F101" i="1"/>
  <c r="F102" i="1"/>
  <c r="F103" i="1"/>
  <c r="F104" i="1"/>
  <c r="F105" i="1"/>
  <c r="F106" i="1"/>
  <c r="F107" i="1"/>
  <c r="F108" i="1"/>
  <c r="F168" i="1" s="1"/>
  <c r="F228" i="1" s="1"/>
  <c r="F288" i="1" s="1"/>
  <c r="F348" i="1" s="1"/>
  <c r="F408" i="1" s="1"/>
  <c r="F468" i="1" s="1"/>
  <c r="F528" i="1" s="1"/>
  <c r="F588" i="1" s="1"/>
  <c r="F109" i="1"/>
  <c r="F110" i="1"/>
  <c r="F111" i="1"/>
  <c r="F112" i="1"/>
  <c r="F172" i="1" s="1"/>
  <c r="F232" i="1" s="1"/>
  <c r="F292" i="1" s="1"/>
  <c r="F352" i="1" s="1"/>
  <c r="F412" i="1" s="1"/>
  <c r="F472" i="1" s="1"/>
  <c r="F532" i="1" s="1"/>
  <c r="F592" i="1" s="1"/>
  <c r="F113" i="1"/>
  <c r="F173" i="1" s="1"/>
  <c r="F233" i="1" s="1"/>
  <c r="F293" i="1" s="1"/>
  <c r="F353" i="1" s="1"/>
  <c r="F413" i="1" s="1"/>
  <c r="F473" i="1" s="1"/>
  <c r="F533" i="1" s="1"/>
  <c r="F593" i="1" s="1"/>
  <c r="F114" i="1"/>
  <c r="F174" i="1" s="1"/>
  <c r="F234" i="1" s="1"/>
  <c r="F294" i="1" s="1"/>
  <c r="F354" i="1" s="1"/>
  <c r="F414" i="1" s="1"/>
  <c r="F115" i="1"/>
  <c r="F175" i="1" s="1"/>
  <c r="F235" i="1" s="1"/>
  <c r="F295" i="1" s="1"/>
  <c r="F355" i="1" s="1"/>
  <c r="F415" i="1" s="1"/>
  <c r="F475" i="1" s="1"/>
  <c r="F116" i="1"/>
  <c r="F176" i="1" s="1"/>
  <c r="F236" i="1" s="1"/>
  <c r="F296" i="1" s="1"/>
  <c r="F356" i="1" s="1"/>
  <c r="F416" i="1" s="1"/>
  <c r="F476" i="1" s="1"/>
  <c r="F536" i="1" s="1"/>
  <c r="F596" i="1" s="1"/>
  <c r="F117" i="1"/>
  <c r="F177" i="1" s="1"/>
  <c r="F237" i="1" s="1"/>
  <c r="F297" i="1" s="1"/>
  <c r="F357" i="1" s="1"/>
  <c r="F417" i="1" s="1"/>
  <c r="F477" i="1" s="1"/>
  <c r="F537" i="1" s="1"/>
  <c r="F597" i="1" s="1"/>
  <c r="F118" i="1"/>
  <c r="F119" i="1"/>
  <c r="F179" i="1" s="1"/>
  <c r="F239" i="1" s="1"/>
  <c r="F299" i="1" s="1"/>
  <c r="F359" i="1" s="1"/>
  <c r="F419" i="1" s="1"/>
  <c r="F479" i="1" s="1"/>
  <c r="F120" i="1"/>
  <c r="F180" i="1" s="1"/>
  <c r="F240" i="1" s="1"/>
  <c r="F300" i="1" s="1"/>
  <c r="F360" i="1" s="1"/>
  <c r="F420" i="1" s="1"/>
  <c r="F480" i="1" s="1"/>
  <c r="F540" i="1" s="1"/>
  <c r="F121" i="1"/>
  <c r="F123" i="1"/>
  <c r="F124" i="1"/>
  <c r="F126" i="1"/>
  <c r="F128" i="1"/>
  <c r="F129" i="1"/>
  <c r="F130" i="1"/>
  <c r="F190" i="1" s="1"/>
  <c r="F250" i="1" s="1"/>
  <c r="F310" i="1" s="1"/>
  <c r="F370" i="1" s="1"/>
  <c r="F430" i="1" s="1"/>
  <c r="F490" i="1" s="1"/>
  <c r="F131" i="1"/>
  <c r="F191" i="1" s="1"/>
  <c r="F132" i="1"/>
  <c r="F135" i="1"/>
  <c r="F138" i="1"/>
  <c r="F141" i="1"/>
  <c r="F142" i="1"/>
  <c r="F143" i="1"/>
  <c r="F203" i="1" s="1"/>
  <c r="F263" i="1" s="1"/>
  <c r="F323" i="1" s="1"/>
  <c r="F383" i="1" s="1"/>
  <c r="F144" i="1"/>
  <c r="F204" i="1" s="1"/>
  <c r="F264" i="1" s="1"/>
  <c r="F324" i="1" s="1"/>
  <c r="F384" i="1" s="1"/>
  <c r="F444" i="1" s="1"/>
  <c r="F504" i="1" s="1"/>
  <c r="F564" i="1" s="1"/>
  <c r="F145" i="1"/>
  <c r="F205" i="1" s="1"/>
  <c r="F265" i="1" s="1"/>
  <c r="F325" i="1" s="1"/>
  <c r="F385" i="1" s="1"/>
  <c r="F445" i="1" s="1"/>
  <c r="F505" i="1" s="1"/>
  <c r="F565" i="1" s="1"/>
  <c r="F146" i="1"/>
  <c r="F206" i="1" s="1"/>
  <c r="F266" i="1" s="1"/>
  <c r="F326" i="1" s="1"/>
  <c r="F386" i="1" s="1"/>
  <c r="F446" i="1" s="1"/>
  <c r="F506" i="1" s="1"/>
  <c r="F149" i="1"/>
  <c r="F150" i="1"/>
  <c r="F151" i="1"/>
  <c r="F211" i="1" s="1"/>
  <c r="F271" i="1" s="1"/>
  <c r="F158" i="1"/>
  <c r="F161" i="1"/>
  <c r="F162" i="1"/>
  <c r="F163" i="1"/>
  <c r="F223" i="1" s="1"/>
  <c r="F283" i="1" s="1"/>
  <c r="F343" i="1" s="1"/>
  <c r="F403" i="1" s="1"/>
  <c r="F463" i="1" s="1"/>
  <c r="F523" i="1" s="1"/>
  <c r="F583" i="1" s="1"/>
  <c r="F164" i="1"/>
  <c r="F165" i="1"/>
  <c r="F225" i="1" s="1"/>
  <c r="F166" i="1"/>
  <c r="F226" i="1" s="1"/>
  <c r="F286" i="1" s="1"/>
  <c r="F346" i="1" s="1"/>
  <c r="F406" i="1" s="1"/>
  <c r="F466" i="1" s="1"/>
  <c r="F526" i="1" s="1"/>
  <c r="F167" i="1"/>
  <c r="F227" i="1" s="1"/>
  <c r="F287" i="1" s="1"/>
  <c r="F347" i="1" s="1"/>
  <c r="F407" i="1" s="1"/>
  <c r="F467" i="1" s="1"/>
  <c r="F527" i="1" s="1"/>
  <c r="F169" i="1"/>
  <c r="F170" i="1"/>
  <c r="F171" i="1"/>
  <c r="F231" i="1" s="1"/>
  <c r="F291" i="1" s="1"/>
  <c r="F351" i="1" s="1"/>
  <c r="F411" i="1" s="1"/>
  <c r="F178" i="1"/>
  <c r="F181" i="1"/>
  <c r="F241" i="1" s="1"/>
  <c r="F301" i="1" s="1"/>
  <c r="F361" i="1" s="1"/>
  <c r="F421" i="1" s="1"/>
  <c r="F481" i="1" s="1"/>
  <c r="F183" i="1"/>
  <c r="F184" i="1"/>
  <c r="F244" i="1" s="1"/>
  <c r="F186" i="1"/>
  <c r="F246" i="1" s="1"/>
  <c r="F306" i="1" s="1"/>
  <c r="F366" i="1" s="1"/>
  <c r="F426" i="1" s="1"/>
  <c r="F486" i="1" s="1"/>
  <c r="F188" i="1"/>
  <c r="F248" i="1" s="1"/>
  <c r="F308" i="1" s="1"/>
  <c r="F368" i="1" s="1"/>
  <c r="F428" i="1" s="1"/>
  <c r="F488" i="1" s="1"/>
  <c r="F548" i="1" s="1"/>
  <c r="F189" i="1"/>
  <c r="F249" i="1" s="1"/>
  <c r="F309" i="1" s="1"/>
  <c r="F369" i="1" s="1"/>
  <c r="F429" i="1" s="1"/>
  <c r="F489" i="1" s="1"/>
  <c r="F192" i="1"/>
  <c r="F194" i="1"/>
  <c r="F254" i="1" s="1"/>
  <c r="F314" i="1" s="1"/>
  <c r="F374" i="1" s="1"/>
  <c r="F434" i="1" s="1"/>
  <c r="F494" i="1" s="1"/>
  <c r="F554" i="1" s="1"/>
  <c r="F195" i="1"/>
  <c r="F255" i="1" s="1"/>
  <c r="F315" i="1" s="1"/>
  <c r="F375" i="1" s="1"/>
  <c r="F435" i="1" s="1"/>
  <c r="F495" i="1" s="1"/>
  <c r="F555" i="1" s="1"/>
  <c r="F198" i="1"/>
  <c r="F201" i="1"/>
  <c r="F261" i="1" s="1"/>
  <c r="F321" i="1" s="1"/>
  <c r="F381" i="1" s="1"/>
  <c r="F441" i="1" s="1"/>
  <c r="F501" i="1" s="1"/>
  <c r="F202" i="1"/>
  <c r="F209" i="1"/>
  <c r="F269" i="1" s="1"/>
  <c r="F210" i="1"/>
  <c r="F270" i="1" s="1"/>
  <c r="F330" i="1" s="1"/>
  <c r="F390" i="1" s="1"/>
  <c r="F450" i="1" s="1"/>
  <c r="F510" i="1" s="1"/>
  <c r="F218" i="1"/>
  <c r="F278" i="1" s="1"/>
  <c r="F338" i="1" s="1"/>
  <c r="F398" i="1" s="1"/>
  <c r="F458" i="1" s="1"/>
  <c r="F518" i="1" s="1"/>
  <c r="F221" i="1"/>
  <c r="F281" i="1" s="1"/>
  <c r="F341" i="1" s="1"/>
  <c r="F222" i="1"/>
  <c r="F282" i="1" s="1"/>
  <c r="F342" i="1" s="1"/>
  <c r="F224" i="1"/>
  <c r="F229" i="1"/>
  <c r="F289" i="1" s="1"/>
  <c r="F349" i="1" s="1"/>
  <c r="F409" i="1" s="1"/>
  <c r="F469" i="1" s="1"/>
  <c r="F529" i="1" s="1"/>
  <c r="F230" i="1"/>
  <c r="F290" i="1" s="1"/>
  <c r="F350" i="1" s="1"/>
  <c r="F410" i="1" s="1"/>
  <c r="F470" i="1" s="1"/>
  <c r="F530" i="1" s="1"/>
  <c r="F238" i="1"/>
  <c r="F243" i="1"/>
  <c r="F251" i="1"/>
  <c r="F311" i="1" s="1"/>
  <c r="F371" i="1" s="1"/>
  <c r="F431" i="1" s="1"/>
  <c r="F491" i="1" s="1"/>
  <c r="F551" i="1" s="1"/>
  <c r="F252" i="1"/>
  <c r="F312" i="1" s="1"/>
  <c r="F372" i="1" s="1"/>
  <c r="F432" i="1" s="1"/>
  <c r="F492" i="1" s="1"/>
  <c r="F258" i="1"/>
  <c r="F318" i="1" s="1"/>
  <c r="F378" i="1" s="1"/>
  <c r="F438" i="1" s="1"/>
  <c r="F498" i="1" s="1"/>
  <c r="F558" i="1" s="1"/>
  <c r="F262" i="1"/>
  <c r="F322" i="1" s="1"/>
  <c r="F382" i="1" s="1"/>
  <c r="F284" i="1"/>
  <c r="F285" i="1"/>
  <c r="F345" i="1" s="1"/>
  <c r="F298" i="1"/>
  <c r="F358" i="1" s="1"/>
  <c r="F418" i="1" s="1"/>
  <c r="F478" i="1" s="1"/>
  <c r="F538" i="1" s="1"/>
  <c r="F598" i="1" s="1"/>
  <c r="F303" i="1"/>
  <c r="F363" i="1" s="1"/>
  <c r="F423" i="1" s="1"/>
  <c r="F483" i="1" s="1"/>
  <c r="F543" i="1" s="1"/>
  <c r="F304" i="1"/>
  <c r="F364" i="1" s="1"/>
  <c r="F424" i="1" s="1"/>
  <c r="F484" i="1" s="1"/>
  <c r="F544" i="1" s="1"/>
  <c r="F328" i="1"/>
  <c r="F388" i="1" s="1"/>
  <c r="F448" i="1" s="1"/>
  <c r="F508" i="1" s="1"/>
  <c r="F568" i="1" s="1"/>
  <c r="F329" i="1"/>
  <c r="F389" i="1" s="1"/>
  <c r="F449" i="1" s="1"/>
  <c r="F509" i="1" s="1"/>
  <c r="F331" i="1"/>
  <c r="F391" i="1" s="1"/>
  <c r="F451" i="1" s="1"/>
  <c r="F511" i="1" s="1"/>
  <c r="F571" i="1" s="1"/>
  <c r="F344" i="1"/>
  <c r="F365" i="1"/>
  <c r="F425" i="1" s="1"/>
  <c r="F485" i="1" s="1"/>
  <c r="F545" i="1" s="1"/>
  <c r="F401" i="1"/>
  <c r="F461" i="1" s="1"/>
  <c r="F521" i="1" s="1"/>
  <c r="F581" i="1" s="1"/>
  <c r="F402" i="1"/>
  <c r="F462" i="1" s="1"/>
  <c r="F522" i="1" s="1"/>
  <c r="F582" i="1" s="1"/>
  <c r="F404" i="1"/>
  <c r="F464" i="1" s="1"/>
  <c r="F524" i="1" s="1"/>
  <c r="F584" i="1" s="1"/>
  <c r="F405" i="1"/>
  <c r="F465" i="1" s="1"/>
  <c r="F525" i="1" s="1"/>
  <c r="F585" i="1" s="1"/>
  <c r="F442" i="1"/>
  <c r="F502" i="1" s="1"/>
  <c r="F562" i="1" s="1"/>
  <c r="F443" i="1"/>
  <c r="F503" i="1" s="1"/>
  <c r="F563" i="1" s="1"/>
  <c r="F471" i="1"/>
  <c r="F531" i="1" s="1"/>
  <c r="F591" i="1" s="1"/>
  <c r="F474" i="1"/>
  <c r="F534" i="1" s="1"/>
  <c r="F594" i="1" s="1"/>
  <c r="F535" i="1"/>
  <c r="F595" i="1" s="1"/>
  <c r="F539" i="1"/>
  <c r="F599" i="1" s="1"/>
  <c r="F561" i="1"/>
  <c r="F570" i="1"/>
  <c r="F578" i="1"/>
  <c r="F590" i="1"/>
  <c r="F62" i="1"/>
  <c r="F122" i="1" s="1"/>
  <c r="F182" i="1" s="1"/>
  <c r="F242" i="1" s="1"/>
  <c r="F302" i="1" s="1"/>
  <c r="F362" i="1" s="1"/>
  <c r="F422" i="1" s="1"/>
  <c r="F482" i="1" s="1"/>
  <c r="F542" i="1" s="1"/>
  <c r="F572" i="1" l="1"/>
  <c r="F573" i="1"/>
  <c r="F586" i="1"/>
  <c r="F587" i="1"/>
  <c r="F566" i="1"/>
  <c r="F567" i="1"/>
  <c r="F556" i="1"/>
  <c r="F557" i="1"/>
  <c r="F552" i="1"/>
  <c r="F553" i="1"/>
  <c r="F546" i="1"/>
  <c r="F547" i="1"/>
  <c r="F549" i="1"/>
  <c r="F550" i="1"/>
  <c r="F541" i="1"/>
  <c r="F601" i="1" s="1"/>
  <c r="F600" i="1" s="1"/>
  <c r="F569" i="1"/>
  <c r="F560" i="1"/>
  <c r="F589" i="1"/>
</calcChain>
</file>

<file path=xl/sharedStrings.xml><?xml version="1.0" encoding="utf-8"?>
<sst xmlns="http://schemas.openxmlformats.org/spreadsheetml/2006/main" count="1204" uniqueCount="1093">
  <si>
    <t>Actual Outcome</t>
  </si>
  <si>
    <t>prob_0</t>
  </si>
  <si>
    <t>prob_1</t>
  </si>
  <si>
    <t>predicted_TARGET</t>
  </si>
  <si>
    <t>6.13%</t>
  </si>
  <si>
    <t>93.86%</t>
  </si>
  <si>
    <t>69.44%</t>
  </si>
  <si>
    <t>90.78%</t>
  </si>
  <si>
    <t>86.33%</t>
  </si>
  <si>
    <t>88.95%</t>
  </si>
  <si>
    <t>56.44%</t>
  </si>
  <si>
    <t>77.41%</t>
  </si>
  <si>
    <t>72.64%</t>
  </si>
  <si>
    <t>91.3%</t>
  </si>
  <si>
    <t>97.21%</t>
  </si>
  <si>
    <t>95.04%</t>
  </si>
  <si>
    <t>51.06%</t>
  </si>
  <si>
    <t>54.75%</t>
  </si>
  <si>
    <t>81.85%</t>
  </si>
  <si>
    <t>63.4%</t>
  </si>
  <si>
    <t>91.32%</t>
  </si>
  <si>
    <t>93.92%</t>
  </si>
  <si>
    <t>93.29%</t>
  </si>
  <si>
    <t>83.13%</t>
  </si>
  <si>
    <t>84.76%</t>
  </si>
  <si>
    <t>63.91%</t>
  </si>
  <si>
    <t>97.8%</t>
  </si>
  <si>
    <t>89.27%</t>
  </si>
  <si>
    <t>94.82%</t>
  </si>
  <si>
    <t>56.41%</t>
  </si>
  <si>
    <t>87.9%</t>
  </si>
  <si>
    <t>82.66%</t>
  </si>
  <si>
    <t>93.84%</t>
  </si>
  <si>
    <t>47.41%</t>
  </si>
  <si>
    <t>63.94%</t>
  </si>
  <si>
    <t>88.93%</t>
  </si>
  <si>
    <t>87.33%</t>
  </si>
  <si>
    <t>86.52%</t>
  </si>
  <si>
    <t>86.27%</t>
  </si>
  <si>
    <t>94%</t>
  </si>
  <si>
    <t>56.02%</t>
  </si>
  <si>
    <t>74.66%</t>
  </si>
  <si>
    <t>92.26%</t>
  </si>
  <si>
    <t>64.84%</t>
  </si>
  <si>
    <t>97.52%</t>
  </si>
  <si>
    <t>94.13%</t>
  </si>
  <si>
    <t>33.22%</t>
  </si>
  <si>
    <t>93.87%</t>
  </si>
  <si>
    <t>91.36%</t>
  </si>
  <si>
    <t>84.11%</t>
  </si>
  <si>
    <t>87.27%</t>
  </si>
  <si>
    <t>86.11%</t>
  </si>
  <si>
    <t>55.77%</t>
  </si>
  <si>
    <t>94.6%</t>
  </si>
  <si>
    <t>97.14%</t>
  </si>
  <si>
    <t>80.01%</t>
  </si>
  <si>
    <t>98.6%</t>
  </si>
  <si>
    <t>64.95%</t>
  </si>
  <si>
    <t>95.02%</t>
  </si>
  <si>
    <t>91.16%</t>
  </si>
  <si>
    <t>84.6%</t>
  </si>
  <si>
    <t>96.18%</t>
  </si>
  <si>
    <t>92.32%</t>
  </si>
  <si>
    <t>77.37%</t>
  </si>
  <si>
    <t>16.56%</t>
  </si>
  <si>
    <t>85.65%</t>
  </si>
  <si>
    <t>93.16%</t>
  </si>
  <si>
    <t>85.74%</t>
  </si>
  <si>
    <t>92.98%</t>
  </si>
  <si>
    <t>98.33%</t>
  </si>
  <si>
    <t>74.7%</t>
  </si>
  <si>
    <t>96.08%</t>
  </si>
  <si>
    <t>27.05%</t>
  </si>
  <si>
    <t>97.24%</t>
  </si>
  <si>
    <t>88.02%</t>
  </si>
  <si>
    <t>92.97%</t>
  </si>
  <si>
    <t>94.27%</t>
  </si>
  <si>
    <t>90.82%</t>
  </si>
  <si>
    <t>94.16%</t>
  </si>
  <si>
    <t>66.39%</t>
  </si>
  <si>
    <t>94.81%</t>
  </si>
  <si>
    <t>94.71%</t>
  </si>
  <si>
    <t>90.89%</t>
  </si>
  <si>
    <t>96.24%</t>
  </si>
  <si>
    <t>57.96%</t>
  </si>
  <si>
    <t>94.12%</t>
  </si>
  <si>
    <t>92.64%</t>
  </si>
  <si>
    <t>85.96%</t>
  </si>
  <si>
    <t>80.17%</t>
  </si>
  <si>
    <t>61.43%</t>
  </si>
  <si>
    <t>96.98%</t>
  </si>
  <si>
    <t>84.41%</t>
  </si>
  <si>
    <t>87.7%</t>
  </si>
  <si>
    <t>95.89%</t>
  </si>
  <si>
    <t>74.36%</t>
  </si>
  <si>
    <t>98.95%</t>
  </si>
  <si>
    <t>92.1%</t>
  </si>
  <si>
    <t>82.11%</t>
  </si>
  <si>
    <t>52.71%</t>
  </si>
  <si>
    <t>93.51%</t>
  </si>
  <si>
    <t>89.54%</t>
  </si>
  <si>
    <t>74.8%</t>
  </si>
  <si>
    <t>60.13%</t>
  </si>
  <si>
    <t>96.91%</t>
  </si>
  <si>
    <t>93.09%</t>
  </si>
  <si>
    <t>91.83%</t>
  </si>
  <si>
    <t>92.61%</t>
  </si>
  <si>
    <t>74.53%</t>
  </si>
  <si>
    <t>76.3%</t>
  </si>
  <si>
    <t>67.04%</t>
  </si>
  <si>
    <t>91.19%</t>
  </si>
  <si>
    <t>48.14%</t>
  </si>
  <si>
    <t>95.21%</t>
  </si>
  <si>
    <t>90%</t>
  </si>
  <si>
    <t>78.82%</t>
  </si>
  <si>
    <t>84.31%</t>
  </si>
  <si>
    <t>96.45%</t>
  </si>
  <si>
    <t>88.82%</t>
  </si>
  <si>
    <t>99.15%</t>
  </si>
  <si>
    <t>93.06%</t>
  </si>
  <si>
    <t>88.64%</t>
  </si>
  <si>
    <t>69.42%</t>
  </si>
  <si>
    <t>76.36%</t>
  </si>
  <si>
    <t>98.91%</t>
  </si>
  <si>
    <t>86.32%</t>
  </si>
  <si>
    <t>85.76%</t>
  </si>
  <si>
    <t>88.72%</t>
  </si>
  <si>
    <t>94.43%</t>
  </si>
  <si>
    <t>78.25%</t>
  </si>
  <si>
    <t>36.65%</t>
  </si>
  <si>
    <t>95.5%</t>
  </si>
  <si>
    <t>80.71%</t>
  </si>
  <si>
    <t>92.91%</t>
  </si>
  <si>
    <t>85.64%</t>
  </si>
  <si>
    <t>97.73%</t>
  </si>
  <si>
    <t>97.22%</t>
  </si>
  <si>
    <t>85.45%</t>
  </si>
  <si>
    <t>55.93%</t>
  </si>
  <si>
    <t>92.37%</t>
  </si>
  <si>
    <t>96.58%</t>
  </si>
  <si>
    <t>88.35%</t>
  </si>
  <si>
    <t>92.73%</t>
  </si>
  <si>
    <t>82.85%</t>
  </si>
  <si>
    <t>97.43%</t>
  </si>
  <si>
    <t>58.45%</t>
  </si>
  <si>
    <t>99.1%</t>
  </si>
  <si>
    <t>88.74%</t>
  </si>
  <si>
    <t>98.63%</t>
  </si>
  <si>
    <t>79.55%</t>
  </si>
  <si>
    <t>84.03%</t>
  </si>
  <si>
    <t>62.59%</t>
  </si>
  <si>
    <t>80.9%</t>
  </si>
  <si>
    <t>91.93%</t>
  </si>
  <si>
    <t>98.51%</t>
  </si>
  <si>
    <t>88.57%</t>
  </si>
  <si>
    <t>94.29%</t>
  </si>
  <si>
    <t>55.89%</t>
  </si>
  <si>
    <t>91.58%</t>
  </si>
  <si>
    <t>68.49%</t>
  </si>
  <si>
    <t>87.06%</t>
  </si>
  <si>
    <t>96.87%</t>
  </si>
  <si>
    <t>96.01%</t>
  </si>
  <si>
    <t>89.16%</t>
  </si>
  <si>
    <t>98.71%</t>
  </si>
  <si>
    <t>48.65%</t>
  </si>
  <si>
    <t>95.39%</t>
  </si>
  <si>
    <t>98.47%</t>
  </si>
  <si>
    <t>92.84%</t>
  </si>
  <si>
    <t>95.85%</t>
  </si>
  <si>
    <t>68.1%</t>
  </si>
  <si>
    <t>89.02%</t>
  </si>
  <si>
    <t>94.92%</t>
  </si>
  <si>
    <t>45.68%</t>
  </si>
  <si>
    <t>83.27%</t>
  </si>
  <si>
    <t>95.18%</t>
  </si>
  <si>
    <t>94.77%</t>
  </si>
  <si>
    <t>77.89%</t>
  </si>
  <si>
    <t>91.45%</t>
  </si>
  <si>
    <t>71.2%</t>
  </si>
  <si>
    <t>79.85%</t>
  </si>
  <si>
    <t>89.41%</t>
  </si>
  <si>
    <t>90.08%</t>
  </si>
  <si>
    <t>82.76%</t>
  </si>
  <si>
    <t>92.53%</t>
  </si>
  <si>
    <t>96.21%</t>
  </si>
  <si>
    <t>97.82%</t>
  </si>
  <si>
    <t>49.35%</t>
  </si>
  <si>
    <t>98.67%</t>
  </si>
  <si>
    <t>86.26%</t>
  </si>
  <si>
    <t>83.73%</t>
  </si>
  <si>
    <t>50.52%</t>
  </si>
  <si>
    <t>84.93%</t>
  </si>
  <si>
    <t>85.27%</t>
  </si>
  <si>
    <t>65.72%</t>
  </si>
  <si>
    <t>86.34%</t>
  </si>
  <si>
    <t>44.11%</t>
  </si>
  <si>
    <t>90.74%</t>
  </si>
  <si>
    <t>97.83%</t>
  </si>
  <si>
    <t>53.47%</t>
  </si>
  <si>
    <t>94.05%</t>
  </si>
  <si>
    <t>96.75%</t>
  </si>
  <si>
    <t>91.29%</t>
  </si>
  <si>
    <t>81.92%</t>
  </si>
  <si>
    <t>92.23%</t>
  </si>
  <si>
    <t>65.47%</t>
  </si>
  <si>
    <t>95.08%</t>
  </si>
  <si>
    <t>78.77%</t>
  </si>
  <si>
    <t>95.19%</t>
  </si>
  <si>
    <t>49.51%</t>
  </si>
  <si>
    <t>96.84%</t>
  </si>
  <si>
    <t>96.8%</t>
  </si>
  <si>
    <t>78.91%</t>
  </si>
  <si>
    <t>84.04%</t>
  </si>
  <si>
    <t>90.54%</t>
  </si>
  <si>
    <t>58.82%</t>
  </si>
  <si>
    <t>91.92%</t>
  </si>
  <si>
    <t>94.89%</t>
  </si>
  <si>
    <t>76.53%</t>
  </si>
  <si>
    <t>96.15%</t>
  </si>
  <si>
    <t>78.55%</t>
  </si>
  <si>
    <t>96.44%</t>
  </si>
  <si>
    <t>86.66%</t>
  </si>
  <si>
    <t>68.78%</t>
  </si>
  <si>
    <t>97.13%</t>
  </si>
  <si>
    <t>90.47%</t>
  </si>
  <si>
    <t>98.5%</t>
  </si>
  <si>
    <t>97.17%</t>
  </si>
  <si>
    <t>32.21%</t>
  </si>
  <si>
    <t>81.96%</t>
  </si>
  <si>
    <t>94.85%</t>
  </si>
  <si>
    <t>93.52%</t>
  </si>
  <si>
    <t>98.58%</t>
  </si>
  <si>
    <t>90.24%</t>
  </si>
  <si>
    <t>95.75%</t>
  </si>
  <si>
    <t>90.48%</t>
  </si>
  <si>
    <t>97.68%</t>
  </si>
  <si>
    <t>94.33%</t>
  </si>
  <si>
    <t>86.21%</t>
  </si>
  <si>
    <t>93.53%</t>
  </si>
  <si>
    <t>97.12%</t>
  </si>
  <si>
    <t>80.07%</t>
  </si>
  <si>
    <t>62.21%</t>
  </si>
  <si>
    <t>73.36%</t>
  </si>
  <si>
    <t>83.83%</t>
  </si>
  <si>
    <t>28.5%</t>
  </si>
  <si>
    <t>79.88%</t>
  </si>
  <si>
    <t>96%</t>
  </si>
  <si>
    <t>92.02%</t>
  </si>
  <si>
    <t>88.07%</t>
  </si>
  <si>
    <t>73.84%</t>
  </si>
  <si>
    <t>39.05%</t>
  </si>
  <si>
    <t>90.11%</t>
  </si>
  <si>
    <t>89.55%</t>
  </si>
  <si>
    <t>96.47%</t>
  </si>
  <si>
    <t>87.21%</t>
  </si>
  <si>
    <t>91.54%</t>
  </si>
  <si>
    <t>60.9%</t>
  </si>
  <si>
    <t>49.48%</t>
  </si>
  <si>
    <t>98.29%</t>
  </si>
  <si>
    <t>74.78%</t>
  </si>
  <si>
    <t>85.69%</t>
  </si>
  <si>
    <t>84.29%</t>
  </si>
  <si>
    <t>89.72%</t>
  </si>
  <si>
    <t>79.34%</t>
  </si>
  <si>
    <t>95.67%</t>
  </si>
  <si>
    <t>95.41%</t>
  </si>
  <si>
    <t>90.51%</t>
  </si>
  <si>
    <t>99.33%</t>
  </si>
  <si>
    <t>63.82%</t>
  </si>
  <si>
    <t>78.68%</t>
  </si>
  <si>
    <t>91.78%</t>
  </si>
  <si>
    <t>91.71%</t>
  </si>
  <si>
    <t>96.7%</t>
  </si>
  <si>
    <t>97.09%</t>
  </si>
  <si>
    <t>93.65%</t>
  </si>
  <si>
    <t>96.81%</t>
  </si>
  <si>
    <t>70.62%</t>
  </si>
  <si>
    <t>93.78%</t>
  </si>
  <si>
    <t>96.68%</t>
  </si>
  <si>
    <t>75.82%</t>
  </si>
  <si>
    <t>89.81%</t>
  </si>
  <si>
    <t>83.74%</t>
  </si>
  <si>
    <t>84.63%</t>
  </si>
  <si>
    <t>87.13%</t>
  </si>
  <si>
    <t>97.6%</t>
  </si>
  <si>
    <t>84.78%</t>
  </si>
  <si>
    <t>89.06%</t>
  </si>
  <si>
    <t>92.21%</t>
  </si>
  <si>
    <t>96.05%</t>
  </si>
  <si>
    <t>95.55%</t>
  </si>
  <si>
    <t>95.88%</t>
  </si>
  <si>
    <t>97.7%</t>
  </si>
  <si>
    <t>90.02%</t>
  </si>
  <si>
    <t>38.52%</t>
  </si>
  <si>
    <t>84.72%</t>
  </si>
  <si>
    <t>83.34%</t>
  </si>
  <si>
    <t>87.87%</t>
  </si>
  <si>
    <t>97.62%</t>
  </si>
  <si>
    <t>68.44%</t>
  </si>
  <si>
    <t>21.63%</t>
  </si>
  <si>
    <t>53.57%</t>
  </si>
  <si>
    <t>92.08%</t>
  </si>
  <si>
    <t>94.95%</t>
  </si>
  <si>
    <t>78.94%</t>
  </si>
  <si>
    <t>73.73%</t>
  </si>
  <si>
    <t>65.13%</t>
  </si>
  <si>
    <t>90.56%</t>
  </si>
  <si>
    <t>91.77%</t>
  </si>
  <si>
    <t>94.69%</t>
  </si>
  <si>
    <t>62.11%</t>
  </si>
  <si>
    <t>93.22%</t>
  </si>
  <si>
    <t>93.61%</t>
  </si>
  <si>
    <t>89.71%</t>
  </si>
  <si>
    <t>87.77%</t>
  </si>
  <si>
    <t>95.3%</t>
  </si>
  <si>
    <t>86.16%</t>
  </si>
  <si>
    <t>84.58%</t>
  </si>
  <si>
    <t>92.18%</t>
  </si>
  <si>
    <t>96.76%</t>
  </si>
  <si>
    <t>95.43%</t>
  </si>
  <si>
    <t>95.38%</t>
  </si>
  <si>
    <t>89.74%</t>
  </si>
  <si>
    <t>94.11%</t>
  </si>
  <si>
    <t>97.75%</t>
  </si>
  <si>
    <t>96.11%</t>
  </si>
  <si>
    <t>66.57%</t>
  </si>
  <si>
    <t>87.44%</t>
  </si>
  <si>
    <t>88.33%</t>
  </si>
  <si>
    <t>72.45%</t>
  </si>
  <si>
    <t>93.68%</t>
  </si>
  <si>
    <t>97.65%</t>
  </si>
  <si>
    <t>58.08%</t>
  </si>
  <si>
    <t>86.62%</t>
  </si>
  <si>
    <t>8.73%</t>
  </si>
  <si>
    <t>75.47%</t>
  </si>
  <si>
    <t>95.23%</t>
  </si>
  <si>
    <t>80.99%</t>
  </si>
  <si>
    <t>75.19%</t>
  </si>
  <si>
    <t>59.3%</t>
  </si>
  <si>
    <t>90.38%</t>
  </si>
  <si>
    <t>86.46%</t>
  </si>
  <si>
    <t>94.67%</t>
  </si>
  <si>
    <t>93.36%</t>
  </si>
  <si>
    <t>82.49%</t>
  </si>
  <si>
    <t>78.95%</t>
  </si>
  <si>
    <t>83.95%</t>
  </si>
  <si>
    <t>97.87%</t>
  </si>
  <si>
    <t>44.01%</t>
  </si>
  <si>
    <t>83.45%</t>
  </si>
  <si>
    <t>45.72%</t>
  </si>
  <si>
    <t>7.76%</t>
  </si>
  <si>
    <t>56.34%</t>
  </si>
  <si>
    <t>89.99%</t>
  </si>
  <si>
    <t>79.97%</t>
  </si>
  <si>
    <t>33.61%</t>
  </si>
  <si>
    <t>97.77%</t>
  </si>
  <si>
    <t>86.79%</t>
  </si>
  <si>
    <t>72.87%</t>
  </si>
  <si>
    <t>92.28%</t>
  </si>
  <si>
    <t>81.84%</t>
  </si>
  <si>
    <t>96.48%</t>
  </si>
  <si>
    <t>95.42%</t>
  </si>
  <si>
    <t>98.2%</t>
  </si>
  <si>
    <t>97.55%</t>
  </si>
  <si>
    <t>82.78%</t>
  </si>
  <si>
    <t>50.95%</t>
  </si>
  <si>
    <t>49%</t>
  </si>
  <si>
    <t>89.31%</t>
  </si>
  <si>
    <t>82.72%</t>
  </si>
  <si>
    <t>92.43%</t>
  </si>
  <si>
    <t>91.99%</t>
  </si>
  <si>
    <t>93.12%</t>
  </si>
  <si>
    <t>89.9%</t>
  </si>
  <si>
    <t>91.66%</t>
  </si>
  <si>
    <t>98.9%</t>
  </si>
  <si>
    <t>88.68%</t>
  </si>
  <si>
    <t>90.93%</t>
  </si>
  <si>
    <t>93.24%</t>
  </si>
  <si>
    <t>87.56%</t>
  </si>
  <si>
    <t>97.23%</t>
  </si>
  <si>
    <t>91.34%</t>
  </si>
  <si>
    <t>92.13%</t>
  </si>
  <si>
    <t>70.25%</t>
  </si>
  <si>
    <t>75.96%</t>
  </si>
  <si>
    <t>97%</t>
  </si>
  <si>
    <t>84.51%</t>
  </si>
  <si>
    <t>92.9%</t>
  </si>
  <si>
    <t>94.47%</t>
  </si>
  <si>
    <t>62.67%</t>
  </si>
  <si>
    <t>65.22%</t>
  </si>
  <si>
    <t>91.89%</t>
  </si>
  <si>
    <t>84.46%</t>
  </si>
  <si>
    <t>46.47%</t>
  </si>
  <si>
    <t>91.24%</t>
  </si>
  <si>
    <t>42.3%</t>
  </si>
  <si>
    <t>77.5%</t>
  </si>
  <si>
    <t>46.54%</t>
  </si>
  <si>
    <t>96.69%</t>
  </si>
  <si>
    <t>85.06%</t>
  </si>
  <si>
    <t>94.14%</t>
  </si>
  <si>
    <t>68.42%</t>
  </si>
  <si>
    <t>72.93%</t>
  </si>
  <si>
    <t>87.42%</t>
  </si>
  <si>
    <t>83.44%</t>
  </si>
  <si>
    <t>93.38%</t>
  </si>
  <si>
    <t>73.74%</t>
  </si>
  <si>
    <t>97.15%</t>
  </si>
  <si>
    <t>91.37%</t>
  </si>
  <si>
    <t>92.03%</t>
  </si>
  <si>
    <t>80.1%</t>
  </si>
  <si>
    <t>54.19%</t>
  </si>
  <si>
    <t>96.25%</t>
  </si>
  <si>
    <t>69.56%</t>
  </si>
  <si>
    <t>95.78%</t>
  </si>
  <si>
    <t>68.93%</t>
  </si>
  <si>
    <t>51.85%</t>
  </si>
  <si>
    <t>75.45%</t>
  </si>
  <si>
    <t>96.5%</t>
  </si>
  <si>
    <t>15.49%</t>
  </si>
  <si>
    <t>87.66%</t>
  </si>
  <si>
    <t>94.48%</t>
  </si>
  <si>
    <t>72.9%</t>
  </si>
  <si>
    <t>80.89%</t>
  </si>
  <si>
    <t>83.07%</t>
  </si>
  <si>
    <t>79.45%</t>
  </si>
  <si>
    <t>94.25%</t>
  </si>
  <si>
    <t>93.77%</t>
  </si>
  <si>
    <t>78.54%</t>
  </si>
  <si>
    <t>44.74%</t>
  </si>
  <si>
    <t>84.55%</t>
  </si>
  <si>
    <t>83.04%</t>
  </si>
  <si>
    <t>92.42%</t>
  </si>
  <si>
    <t>94.94%</t>
  </si>
  <si>
    <t>95.84%</t>
  </si>
  <si>
    <t>97.48%</t>
  </si>
  <si>
    <t>61.78%</t>
  </si>
  <si>
    <t>97.61%</t>
  </si>
  <si>
    <t>83.61%</t>
  </si>
  <si>
    <t>95.6%</t>
  </si>
  <si>
    <t>93.67%</t>
  </si>
  <si>
    <t>85.04%</t>
  </si>
  <si>
    <t>76.74%</t>
  </si>
  <si>
    <t>73.2%</t>
  </si>
  <si>
    <t>57.51%</t>
  </si>
  <si>
    <t>85.46%</t>
  </si>
  <si>
    <t>89.58%</t>
  </si>
  <si>
    <t>94.37%</t>
  </si>
  <si>
    <t>91.57%</t>
  </si>
  <si>
    <t>80.09%</t>
  </si>
  <si>
    <t>94.42%</t>
  </si>
  <si>
    <t>63.28%</t>
  </si>
  <si>
    <t>93.76%</t>
  </si>
  <si>
    <t>91.87%</t>
  </si>
  <si>
    <t>94.97%</t>
  </si>
  <si>
    <t>73.13%</t>
  </si>
  <si>
    <t>84.35%</t>
  </si>
  <si>
    <t>95.29%</t>
  </si>
  <si>
    <t>66.15%</t>
  </si>
  <si>
    <t>92.94%</t>
  </si>
  <si>
    <t>96.95%</t>
  </si>
  <si>
    <t>89.61%</t>
  </si>
  <si>
    <t>96.02%</t>
  </si>
  <si>
    <t>86.72%</t>
  </si>
  <si>
    <t>54.39%</t>
  </si>
  <si>
    <t>89.11%</t>
  </si>
  <si>
    <t>89.47%</t>
  </si>
  <si>
    <t>96.85%</t>
  </si>
  <si>
    <t>90.96%</t>
  </si>
  <si>
    <t>67.63%</t>
  </si>
  <si>
    <t>65.45%</t>
  </si>
  <si>
    <t>84.8%</t>
  </si>
  <si>
    <t>78.03%</t>
  </si>
  <si>
    <t>98.01%</t>
  </si>
  <si>
    <t>95.44%</t>
  </si>
  <si>
    <t>64.24%</t>
  </si>
  <si>
    <t>89.56%</t>
  </si>
  <si>
    <t>92.6%</t>
  </si>
  <si>
    <t>90.45%</t>
  </si>
  <si>
    <t>88.56%</t>
  </si>
  <si>
    <t>83.66%</t>
  </si>
  <si>
    <t>65.66%</t>
  </si>
  <si>
    <t>89.59%</t>
  </si>
  <si>
    <t>95.26%</t>
  </si>
  <si>
    <t>59.32%</t>
  </si>
  <si>
    <t>90.46%</t>
  </si>
  <si>
    <t>49.71%</t>
  </si>
  <si>
    <t>95.01%</t>
  </si>
  <si>
    <t>67.33%</t>
  </si>
  <si>
    <t>82.1%</t>
  </si>
  <si>
    <t>85.28%</t>
  </si>
  <si>
    <t>93.33%</t>
  </si>
  <si>
    <t>57.32%</t>
  </si>
  <si>
    <t>98.3%</t>
  </si>
  <si>
    <t>75.58%</t>
  </si>
  <si>
    <t>48.27%</t>
  </si>
  <si>
    <t>78.46%</t>
  </si>
  <si>
    <t>68.05%</t>
  </si>
  <si>
    <t>91.86%</t>
  </si>
  <si>
    <t>97.63%</t>
  </si>
  <si>
    <t>89.15%</t>
  </si>
  <si>
    <t>77.86%</t>
  </si>
  <si>
    <t>97.08%</t>
  </si>
  <si>
    <t>60.52%</t>
  </si>
  <si>
    <t>93.3%</t>
  </si>
  <si>
    <t>96.27%</t>
  </si>
  <si>
    <t>79.03%</t>
  </si>
  <si>
    <t>97.31%</t>
  </si>
  <si>
    <t>90.53%</t>
  </si>
  <si>
    <t>90.49%</t>
  </si>
  <si>
    <t>95.92%</t>
  </si>
  <si>
    <t>96.82%</t>
  </si>
  <si>
    <t>10.22%</t>
  </si>
  <si>
    <t>77.64%</t>
  </si>
  <si>
    <t>73.89%</t>
  </si>
  <si>
    <t>91.31%</t>
  </si>
  <si>
    <t>58.96%</t>
  </si>
  <si>
    <t>89.63%</t>
  </si>
  <si>
    <t>93.45%</t>
  </si>
  <si>
    <t>61.53%</t>
  </si>
  <si>
    <t>94.26%</t>
  </si>
  <si>
    <t>63.79%</t>
  </si>
  <si>
    <t>75.64%</t>
  </si>
  <si>
    <t>76.12%</t>
  </si>
  <si>
    <t>94.93%</t>
  </si>
  <si>
    <t>86.83%</t>
  </si>
  <si>
    <t>98.19%</t>
  </si>
  <si>
    <t>92.66%</t>
  </si>
  <si>
    <t>93.5%</t>
  </si>
  <si>
    <t>83.78%</t>
  </si>
  <si>
    <t>50.45%</t>
  </si>
  <si>
    <t>85.17%</t>
  </si>
  <si>
    <t>93.1%</t>
  </si>
  <si>
    <t>96.3%</t>
  </si>
  <si>
    <t>86.38%</t>
  </si>
  <si>
    <t>51.38%</t>
  </si>
  <si>
    <t>93.89%</t>
  </si>
  <si>
    <t>94.56%</t>
  </si>
  <si>
    <t>93.05%</t>
  </si>
  <si>
    <t>97.54%</t>
  </si>
  <si>
    <t>88.2%</t>
  </si>
  <si>
    <t>79.09%</t>
  </si>
  <si>
    <t>82.19%</t>
  </si>
  <si>
    <t>46.22%</t>
  </si>
  <si>
    <t>87.57%</t>
  </si>
  <si>
    <t>52.41%</t>
  </si>
  <si>
    <t>78.79%</t>
  </si>
  <si>
    <t>89.51%</t>
  </si>
  <si>
    <t>95%</t>
  </si>
  <si>
    <t>87.88%</t>
  </si>
  <si>
    <t>98.17%</t>
  </si>
  <si>
    <t>96.88%</t>
  </si>
  <si>
    <t>97.34%</t>
  </si>
  <si>
    <t>44.17%</t>
  </si>
  <si>
    <t>86.2%</t>
  </si>
  <si>
    <t>6.14%</t>
  </si>
  <si>
    <t>30.56%</t>
  </si>
  <si>
    <t>9.22%</t>
  </si>
  <si>
    <t>13.67%</t>
  </si>
  <si>
    <t>11.05%</t>
  </si>
  <si>
    <t>43.56%</t>
  </si>
  <si>
    <t>22.59%</t>
  </si>
  <si>
    <t>27.36%</t>
  </si>
  <si>
    <t>8.7%</t>
  </si>
  <si>
    <t>2.79%</t>
  </si>
  <si>
    <t>4.96%</t>
  </si>
  <si>
    <t>48.94%</t>
  </si>
  <si>
    <t>45.25%</t>
  </si>
  <si>
    <t>18.15%</t>
  </si>
  <si>
    <t>36.6%</t>
  </si>
  <si>
    <t>8.68%</t>
  </si>
  <si>
    <t>6.08%</t>
  </si>
  <si>
    <t>6.71%</t>
  </si>
  <si>
    <t>16.87%</t>
  </si>
  <si>
    <t>15.24%</t>
  </si>
  <si>
    <t>36.09%</t>
  </si>
  <si>
    <t>2.2%</t>
  </si>
  <si>
    <t>10.73%</t>
  </si>
  <si>
    <t>5.18%</t>
  </si>
  <si>
    <t>43.59%</t>
  </si>
  <si>
    <t>12.1%</t>
  </si>
  <si>
    <t>17.34%</t>
  </si>
  <si>
    <t>6.16%</t>
  </si>
  <si>
    <t>52.59%</t>
  </si>
  <si>
    <t>36.06%</t>
  </si>
  <si>
    <t>11.07%</t>
  </si>
  <si>
    <t>12.67%</t>
  </si>
  <si>
    <t>13.48%</t>
  </si>
  <si>
    <t>13.73%</t>
  </si>
  <si>
    <t>6%</t>
  </si>
  <si>
    <t>43.98%</t>
  </si>
  <si>
    <t>25.34%</t>
  </si>
  <si>
    <t>7.74%</t>
  </si>
  <si>
    <t>35.16%</t>
  </si>
  <si>
    <t>2.48%</t>
  </si>
  <si>
    <t>5.87%</t>
  </si>
  <si>
    <t>66.78%</t>
  </si>
  <si>
    <t>8.64%</t>
  </si>
  <si>
    <t>15.89%</t>
  </si>
  <si>
    <t>12.73%</t>
  </si>
  <si>
    <t>13.89%</t>
  </si>
  <si>
    <t>44.23%</t>
  </si>
  <si>
    <t>5.4%</t>
  </si>
  <si>
    <t>2.86%</t>
  </si>
  <si>
    <t>19.99%</t>
  </si>
  <si>
    <t>1.4%</t>
  </si>
  <si>
    <t>35.05%</t>
  </si>
  <si>
    <t>4.98%</t>
  </si>
  <si>
    <t>8.84%</t>
  </si>
  <si>
    <t>15.4%</t>
  </si>
  <si>
    <t>3.82%</t>
  </si>
  <si>
    <t>7.68%</t>
  </si>
  <si>
    <t>22.63%</t>
  </si>
  <si>
    <t>14.35%</t>
  </si>
  <si>
    <t>6.84%</t>
  </si>
  <si>
    <t>14.26%</t>
  </si>
  <si>
    <t>7.02%</t>
  </si>
  <si>
    <t>1.67%</t>
  </si>
  <si>
    <t>25.3%</t>
  </si>
  <si>
    <t>3.92%</t>
  </si>
  <si>
    <t>72.95%</t>
  </si>
  <si>
    <t>2.76%</t>
  </si>
  <si>
    <t>11.98%</t>
  </si>
  <si>
    <t>7.03%</t>
  </si>
  <si>
    <t>5.73%</t>
  </si>
  <si>
    <t>9.18%</t>
  </si>
  <si>
    <t>5.84%</t>
  </si>
  <si>
    <t>5.19%</t>
  </si>
  <si>
    <t>5.29%</t>
  </si>
  <si>
    <t>9.11%</t>
  </si>
  <si>
    <t>3.76%</t>
  </si>
  <si>
    <t>42.04%</t>
  </si>
  <si>
    <t>5.88%</t>
  </si>
  <si>
    <t>7.36%</t>
  </si>
  <si>
    <t>14.04%</t>
  </si>
  <si>
    <t>19.83%</t>
  </si>
  <si>
    <t>38.57%</t>
  </si>
  <si>
    <t>3.02%</t>
  </si>
  <si>
    <t>15.59%</t>
  </si>
  <si>
    <t>12.3%</t>
  </si>
  <si>
    <t>4.11%</t>
  </si>
  <si>
    <t>25.64%</t>
  </si>
  <si>
    <t>1.05%</t>
  </si>
  <si>
    <t>7.9%</t>
  </si>
  <si>
    <t>17.89%</t>
  </si>
  <si>
    <t>47.29%</t>
  </si>
  <si>
    <t>6.49%</t>
  </si>
  <si>
    <t>10.46%</t>
  </si>
  <si>
    <t>25.2%</t>
  </si>
  <si>
    <t>39.87%</t>
  </si>
  <si>
    <t>3.09%</t>
  </si>
  <si>
    <t>6.91%</t>
  </si>
  <si>
    <t>8.17%</t>
  </si>
  <si>
    <t>7.39%</t>
  </si>
  <si>
    <t>25.47%</t>
  </si>
  <si>
    <t>23.7%</t>
  </si>
  <si>
    <t>32.96%</t>
  </si>
  <si>
    <t>8.81%</t>
  </si>
  <si>
    <t>51.86%</t>
  </si>
  <si>
    <t>4.79%</t>
  </si>
  <si>
    <t>10%</t>
  </si>
  <si>
    <t>21.18%</t>
  </si>
  <si>
    <t>15.69%</t>
  </si>
  <si>
    <t>3.55%</t>
  </si>
  <si>
    <t>11.18%</t>
  </si>
  <si>
    <t>0.85%</t>
  </si>
  <si>
    <t>6.94%</t>
  </si>
  <si>
    <t>11.36%</t>
  </si>
  <si>
    <t>30.58%</t>
  </si>
  <si>
    <t>23.64%</t>
  </si>
  <si>
    <t>1.09%</t>
  </si>
  <si>
    <t>13.68%</t>
  </si>
  <si>
    <t>14.24%</t>
  </si>
  <si>
    <t>11.28%</t>
  </si>
  <si>
    <t>5.57%</t>
  </si>
  <si>
    <t>21.75%</t>
  </si>
  <si>
    <t>63.35%</t>
  </si>
  <si>
    <t>4.5%</t>
  </si>
  <si>
    <t>19.29%</t>
  </si>
  <si>
    <t>7.09%</t>
  </si>
  <si>
    <t>14.36%</t>
  </si>
  <si>
    <t>2.27%</t>
  </si>
  <si>
    <t>2.78%</t>
  </si>
  <si>
    <t>14.55%</t>
  </si>
  <si>
    <t>44.07%</t>
  </si>
  <si>
    <t>7.63%</t>
  </si>
  <si>
    <t>3.42%</t>
  </si>
  <si>
    <t>11.65%</t>
  </si>
  <si>
    <t>7.27%</t>
  </si>
  <si>
    <t>17.15%</t>
  </si>
  <si>
    <t>2.57%</t>
  </si>
  <si>
    <t>41.55%</t>
  </si>
  <si>
    <t>0.9%</t>
  </si>
  <si>
    <t>11.26%</t>
  </si>
  <si>
    <t>1.37%</t>
  </si>
  <si>
    <t>20.45%</t>
  </si>
  <si>
    <t>15.97%</t>
  </si>
  <si>
    <t>37.41%</t>
  </si>
  <si>
    <t>19.1%</t>
  </si>
  <si>
    <t>8.07%</t>
  </si>
  <si>
    <t>1.49%</t>
  </si>
  <si>
    <t>11.43%</t>
  </si>
  <si>
    <t>5.71%</t>
  </si>
  <si>
    <t>8.42%</t>
  </si>
  <si>
    <t>31.51%</t>
  </si>
  <si>
    <t>12.94%</t>
  </si>
  <si>
    <t>3.13%</t>
  </si>
  <si>
    <t>3.99%</t>
  </si>
  <si>
    <t>10.84%</t>
  </si>
  <si>
    <t>1.29%</t>
  </si>
  <si>
    <t>51.35%</t>
  </si>
  <si>
    <t>4.61%</t>
  </si>
  <si>
    <t>1.53%</t>
  </si>
  <si>
    <t>7.16%</t>
  </si>
  <si>
    <t>4.15%</t>
  </si>
  <si>
    <t>31.9%</t>
  </si>
  <si>
    <t>10.98%</t>
  </si>
  <si>
    <t>5.08%</t>
  </si>
  <si>
    <t>54.32%</t>
  </si>
  <si>
    <t>16.73%</t>
  </si>
  <si>
    <t>4.82%</t>
  </si>
  <si>
    <t>5.23%</t>
  </si>
  <si>
    <t>22.11%</t>
  </si>
  <si>
    <t>8.55%</t>
  </si>
  <si>
    <t>28.8%</t>
  </si>
  <si>
    <t>20.15%</t>
  </si>
  <si>
    <t>10.59%</t>
  </si>
  <si>
    <t>9.92%</t>
  </si>
  <si>
    <t>17.24%</t>
  </si>
  <si>
    <t>7.47%</t>
  </si>
  <si>
    <t>3.79%</t>
  </si>
  <si>
    <t>2.18%</t>
  </si>
  <si>
    <t>50.65%</t>
  </si>
  <si>
    <t>1.33%</t>
  </si>
  <si>
    <t>13.74%</t>
  </si>
  <si>
    <t>16.27%</t>
  </si>
  <si>
    <t>15.07%</t>
  </si>
  <si>
    <t>14.73%</t>
  </si>
  <si>
    <t>34.28%</t>
  </si>
  <si>
    <t>13.66%</t>
  </si>
  <si>
    <t>9.26%</t>
  </si>
  <si>
    <t>2.17%</t>
  </si>
  <si>
    <t>46.53%</t>
  </si>
  <si>
    <t>5.95%</t>
  </si>
  <si>
    <t>3.25%</t>
  </si>
  <si>
    <t>8.71%</t>
  </si>
  <si>
    <t>18.08%</t>
  </si>
  <si>
    <t>7.77%</t>
  </si>
  <si>
    <t>34.53%</t>
  </si>
  <si>
    <t>4.92%</t>
  </si>
  <si>
    <t>21.23%</t>
  </si>
  <si>
    <t>4.81%</t>
  </si>
  <si>
    <t>50.49%</t>
  </si>
  <si>
    <t>3.16%</t>
  </si>
  <si>
    <t>3.2%</t>
  </si>
  <si>
    <t>21.09%</t>
  </si>
  <si>
    <t>15.96%</t>
  </si>
  <si>
    <t>9.46%</t>
  </si>
  <si>
    <t>41.18%</t>
  </si>
  <si>
    <t>8.08%</t>
  </si>
  <si>
    <t>5.11%</t>
  </si>
  <si>
    <t>23.47%</t>
  </si>
  <si>
    <t>3.85%</t>
  </si>
  <si>
    <t>21.45%</t>
  </si>
  <si>
    <t>3.56%</t>
  </si>
  <si>
    <t>13.34%</t>
  </si>
  <si>
    <t>31.22%</t>
  </si>
  <si>
    <t>2.87%</t>
  </si>
  <si>
    <t>9.53%</t>
  </si>
  <si>
    <t>1.5%</t>
  </si>
  <si>
    <t>2.83%</t>
  </si>
  <si>
    <t>67.79%</t>
  </si>
  <si>
    <t>18.04%</t>
  </si>
  <si>
    <t>5.15%</t>
  </si>
  <si>
    <t>6.48%</t>
  </si>
  <si>
    <t>1.42%</t>
  </si>
  <si>
    <t>9.76%</t>
  </si>
  <si>
    <t>4.25%</t>
  </si>
  <si>
    <t>9.52%</t>
  </si>
  <si>
    <t>2.32%</t>
  </si>
  <si>
    <t>5.67%</t>
  </si>
  <si>
    <t>13.79%</t>
  </si>
  <si>
    <t>6.47%</t>
  </si>
  <si>
    <t>2.88%</t>
  </si>
  <si>
    <t>19.93%</t>
  </si>
  <si>
    <t>37.79%</t>
  </si>
  <si>
    <t>26.64%</t>
  </si>
  <si>
    <t>16.17%</t>
  </si>
  <si>
    <t>71.5%</t>
  </si>
  <si>
    <t>20.12%</t>
  </si>
  <si>
    <t>4%</t>
  </si>
  <si>
    <t>7.98%</t>
  </si>
  <si>
    <t>11.93%</t>
  </si>
  <si>
    <t>26.16%</t>
  </si>
  <si>
    <t>60.95%</t>
  </si>
  <si>
    <t>9.89%</t>
  </si>
  <si>
    <t>10.45%</t>
  </si>
  <si>
    <t>3.53%</t>
  </si>
  <si>
    <t>12.79%</t>
  </si>
  <si>
    <t>8.46%</t>
  </si>
  <si>
    <t>39.1%</t>
  </si>
  <si>
    <t>1.71%</t>
  </si>
  <si>
    <t>25.22%</t>
  </si>
  <si>
    <t>14.31%</t>
  </si>
  <si>
    <t>15.71%</t>
  </si>
  <si>
    <t>10.28%</t>
  </si>
  <si>
    <t>20.66%</t>
  </si>
  <si>
    <t>4.33%</t>
  </si>
  <si>
    <t>4.59%</t>
  </si>
  <si>
    <t>9.49%</t>
  </si>
  <si>
    <t>0.67%</t>
  </si>
  <si>
    <t>36.18%</t>
  </si>
  <si>
    <t>21.32%</t>
  </si>
  <si>
    <t>8.22%</t>
  </si>
  <si>
    <t>8.29%</t>
  </si>
  <si>
    <t>3.3%</t>
  </si>
  <si>
    <t>2.91%</t>
  </si>
  <si>
    <t>6.35%</t>
  </si>
  <si>
    <t>3.19%</t>
  </si>
  <si>
    <t>29.38%</t>
  </si>
  <si>
    <t>6.22%</t>
  </si>
  <si>
    <t>3.32%</t>
  </si>
  <si>
    <t>24.18%</t>
  </si>
  <si>
    <t>10.19%</t>
  </si>
  <si>
    <t>16.26%</t>
  </si>
  <si>
    <t>15.37%</t>
  </si>
  <si>
    <t>12.87%</t>
  </si>
  <si>
    <t>2.4%</t>
  </si>
  <si>
    <t>15.22%</t>
  </si>
  <si>
    <t>10.94%</t>
  </si>
  <si>
    <t>7.79%</t>
  </si>
  <si>
    <t>3.95%</t>
  </si>
  <si>
    <t>4.45%</t>
  </si>
  <si>
    <t>4.12%</t>
  </si>
  <si>
    <t>2.3%</t>
  </si>
  <si>
    <t>9.98%</t>
  </si>
  <si>
    <t>61.48%</t>
  </si>
  <si>
    <t>15.28%</t>
  </si>
  <si>
    <t>16.66%</t>
  </si>
  <si>
    <t>12.13%</t>
  </si>
  <si>
    <t>2.38%</t>
  </si>
  <si>
    <t>31.56%</t>
  </si>
  <si>
    <t>78.37%</t>
  </si>
  <si>
    <t>46.43%</t>
  </si>
  <si>
    <t>7.92%</t>
  </si>
  <si>
    <t>5.05%</t>
  </si>
  <si>
    <t>21.06%</t>
  </si>
  <si>
    <t>26.27%</t>
  </si>
  <si>
    <t>34.87%</t>
  </si>
  <si>
    <t>9.44%</t>
  </si>
  <si>
    <t>8.23%</t>
  </si>
  <si>
    <t>5.31%</t>
  </si>
  <si>
    <t>37.89%</t>
  </si>
  <si>
    <t>6.78%</t>
  </si>
  <si>
    <t>6.39%</t>
  </si>
  <si>
    <t>10.29%</t>
  </si>
  <si>
    <t>12.23%</t>
  </si>
  <si>
    <t>4.7%</t>
  </si>
  <si>
    <t>13.84%</t>
  </si>
  <si>
    <t>15.42%</t>
  </si>
  <si>
    <t>7.82%</t>
  </si>
  <si>
    <t>3.24%</t>
  </si>
  <si>
    <t>4.57%</t>
  </si>
  <si>
    <t>4.62%</t>
  </si>
  <si>
    <t>10.26%</t>
  </si>
  <si>
    <t>5.89%</t>
  </si>
  <si>
    <t>2.25%</t>
  </si>
  <si>
    <t>3.89%</t>
  </si>
  <si>
    <t>33.43%</t>
  </si>
  <si>
    <t>12.56%</t>
  </si>
  <si>
    <t>11.67%</t>
  </si>
  <si>
    <t>27.55%</t>
  </si>
  <si>
    <t>6.32%</t>
  </si>
  <si>
    <t>2.35%</t>
  </si>
  <si>
    <t>41.92%</t>
  </si>
  <si>
    <t>13.38%</t>
  </si>
  <si>
    <t>91.27%</t>
  </si>
  <si>
    <t>24.53%</t>
  </si>
  <si>
    <t>4.77%</t>
  </si>
  <si>
    <t>19.01%</t>
  </si>
  <si>
    <t>24.81%</t>
  </si>
  <si>
    <t>40.7%</t>
  </si>
  <si>
    <t>9.62%</t>
  </si>
  <si>
    <t>13.54%</t>
  </si>
  <si>
    <t>5.33%</t>
  </si>
  <si>
    <t>6.64%</t>
  </si>
  <si>
    <t>17.51%</t>
  </si>
  <si>
    <t>21.05%</t>
  </si>
  <si>
    <t>16.05%</t>
  </si>
  <si>
    <t>2.13%</t>
  </si>
  <si>
    <t>55.99%</t>
  </si>
  <si>
    <t>16.55%</t>
  </si>
  <si>
    <t>54.28%</t>
  </si>
  <si>
    <t>92.24%</t>
  </si>
  <si>
    <t>43.66%</t>
  </si>
  <si>
    <t>10.01%</t>
  </si>
  <si>
    <t>20.03%</t>
  </si>
  <si>
    <t>2.23%</t>
  </si>
  <si>
    <t>13.21%</t>
  </si>
  <si>
    <t>27.13%</t>
  </si>
  <si>
    <t>7.72%</t>
  </si>
  <si>
    <t>18.16%</t>
  </si>
  <si>
    <t>3.52%</t>
  </si>
  <si>
    <t>4.58%</t>
  </si>
  <si>
    <t>1.8%</t>
  </si>
  <si>
    <t>2.45%</t>
  </si>
  <si>
    <t>17.22%</t>
  </si>
  <si>
    <t>49.05%</t>
  </si>
  <si>
    <t>51%</t>
  </si>
  <si>
    <t>10.69%</t>
  </si>
  <si>
    <t>17.28%</t>
  </si>
  <si>
    <t>7.57%</t>
  </si>
  <si>
    <t>8.01%</t>
  </si>
  <si>
    <t>6.88%</t>
  </si>
  <si>
    <t>10.1%</t>
  </si>
  <si>
    <t>8.34%</t>
  </si>
  <si>
    <t>1.1%</t>
  </si>
  <si>
    <t>11.32%</t>
  </si>
  <si>
    <t>9.07%</t>
  </si>
  <si>
    <t>6.76%</t>
  </si>
  <si>
    <t>12.44%</t>
  </si>
  <si>
    <t>2.77%</t>
  </si>
  <si>
    <t>8.66%</t>
  </si>
  <si>
    <t>7.87%</t>
  </si>
  <si>
    <t>29.75%</t>
  </si>
  <si>
    <t>24.04%</t>
  </si>
  <si>
    <t>3%</t>
  </si>
  <si>
    <t>7.1%</t>
  </si>
  <si>
    <t>5.53%</t>
  </si>
  <si>
    <t>37.33%</t>
  </si>
  <si>
    <t>34.78%</t>
  </si>
  <si>
    <t>8.11%</t>
  </si>
  <si>
    <t>15.54%</t>
  </si>
  <si>
    <t>53.53%</t>
  </si>
  <si>
    <t>8.76%</t>
  </si>
  <si>
    <t>57.7%</t>
  </si>
  <si>
    <t>22.5%</t>
  </si>
  <si>
    <t>53.46%</t>
  </si>
  <si>
    <t>3.31%</t>
  </si>
  <si>
    <t>14.94%</t>
  </si>
  <si>
    <t>5.86%</t>
  </si>
  <si>
    <t>31.58%</t>
  </si>
  <si>
    <t>27.07%</t>
  </si>
  <si>
    <t>12.58%</t>
  </si>
  <si>
    <t>6.62%</t>
  </si>
  <si>
    <t>26.26%</t>
  </si>
  <si>
    <t>2.85%</t>
  </si>
  <si>
    <t>8.63%</t>
  </si>
  <si>
    <t>7.97%</t>
  </si>
  <si>
    <t>19.9%</t>
  </si>
  <si>
    <t>45.81%</t>
  </si>
  <si>
    <t>3.75%</t>
  </si>
  <si>
    <t>30.44%</t>
  </si>
  <si>
    <t>4.22%</t>
  </si>
  <si>
    <t>31.07%</t>
  </si>
  <si>
    <t>48.15%</t>
  </si>
  <si>
    <t>24.55%</t>
  </si>
  <si>
    <t>3.5%</t>
  </si>
  <si>
    <t>12.34%</t>
  </si>
  <si>
    <t>5.52%</t>
  </si>
  <si>
    <t>27.1%</t>
  </si>
  <si>
    <t>19.11%</t>
  </si>
  <si>
    <t>16.93%</t>
  </si>
  <si>
    <t>20.55%</t>
  </si>
  <si>
    <t>5.75%</t>
  </si>
  <si>
    <t>6.23%</t>
  </si>
  <si>
    <t>21.46%</t>
  </si>
  <si>
    <t>55.26%</t>
  </si>
  <si>
    <t>15.45%</t>
  </si>
  <si>
    <t>16.96%</t>
  </si>
  <si>
    <t>7.58%</t>
  </si>
  <si>
    <t>5.06%</t>
  </si>
  <si>
    <t>4.16%</t>
  </si>
  <si>
    <t>2.52%</t>
  </si>
  <si>
    <t>38.22%</t>
  </si>
  <si>
    <t>2.39%</t>
  </si>
  <si>
    <t>16.39%</t>
  </si>
  <si>
    <t>4.4%</t>
  </si>
  <si>
    <t>6.33%</t>
  </si>
  <si>
    <t>14.96%</t>
  </si>
  <si>
    <t>23.26%</t>
  </si>
  <si>
    <t>26.8%</t>
  </si>
  <si>
    <t>42.49%</t>
  </si>
  <si>
    <t>14.54%</t>
  </si>
  <si>
    <t>10.42%</t>
  </si>
  <si>
    <t>5.63%</t>
  </si>
  <si>
    <t>8.43%</t>
  </si>
  <si>
    <t>19.91%</t>
  </si>
  <si>
    <t>5.58%</t>
  </si>
  <si>
    <t>36.72%</t>
  </si>
  <si>
    <t>6.24%</t>
  </si>
  <si>
    <t>8.13%</t>
  </si>
  <si>
    <t>5.03%</t>
  </si>
  <si>
    <t>26.87%</t>
  </si>
  <si>
    <t>15.65%</t>
  </si>
  <si>
    <t>4.71%</t>
  </si>
  <si>
    <t>33.85%</t>
  </si>
  <si>
    <t>7.06%</t>
  </si>
  <si>
    <t>3.05%</t>
  </si>
  <si>
    <t>10.39%</t>
  </si>
  <si>
    <t>3.98%</t>
  </si>
  <si>
    <t>13.28%</t>
  </si>
  <si>
    <t>45.61%</t>
  </si>
  <si>
    <t>10.89%</t>
  </si>
  <si>
    <t>10.53%</t>
  </si>
  <si>
    <t>3.15%</t>
  </si>
  <si>
    <t>9.04%</t>
  </si>
  <si>
    <t>32.37%</t>
  </si>
  <si>
    <t>34.55%</t>
  </si>
  <si>
    <t>15.2%</t>
  </si>
  <si>
    <t>21.97%</t>
  </si>
  <si>
    <t>1.99%</t>
  </si>
  <si>
    <t>4.56%</t>
  </si>
  <si>
    <t>35.76%</t>
  </si>
  <si>
    <t>10.44%</t>
  </si>
  <si>
    <t>7.4%</t>
  </si>
  <si>
    <t>9.55%</t>
  </si>
  <si>
    <t>11.44%</t>
  </si>
  <si>
    <t>16.34%</t>
  </si>
  <si>
    <t>34.34%</t>
  </si>
  <si>
    <t>10.41%</t>
  </si>
  <si>
    <t>4.74%</t>
  </si>
  <si>
    <t>40.68%</t>
  </si>
  <si>
    <t>9.54%</t>
  </si>
  <si>
    <t>50.29%</t>
  </si>
  <si>
    <t>4.99%</t>
  </si>
  <si>
    <t>32.67%</t>
  </si>
  <si>
    <t>17.9%</t>
  </si>
  <si>
    <t>14.72%</t>
  </si>
  <si>
    <t>6.67%</t>
  </si>
  <si>
    <t>42.68%</t>
  </si>
  <si>
    <t>1.7%</t>
  </si>
  <si>
    <t>24.42%</t>
  </si>
  <si>
    <t>51.73%</t>
  </si>
  <si>
    <t>21.54%</t>
  </si>
  <si>
    <t>31.95%</t>
  </si>
  <si>
    <t>8.14%</t>
  </si>
  <si>
    <t>2.37%</t>
  </si>
  <si>
    <t>10.85%</t>
  </si>
  <si>
    <t>22.14%</t>
  </si>
  <si>
    <t>2.92%</t>
  </si>
  <si>
    <t>39.48%</t>
  </si>
  <si>
    <t>6.7%</t>
  </si>
  <si>
    <t>3.73%</t>
  </si>
  <si>
    <t>20.97%</t>
  </si>
  <si>
    <t>2.69%</t>
  </si>
  <si>
    <t>9.47%</t>
  </si>
  <si>
    <t>9.51%</t>
  </si>
  <si>
    <t>4.08%</t>
  </si>
  <si>
    <t>3.18%</t>
  </si>
  <si>
    <t>89.78%</t>
  </si>
  <si>
    <t>22.36%</t>
  </si>
  <si>
    <t>26.11%</t>
  </si>
  <si>
    <t>8.69%</t>
  </si>
  <si>
    <t>41.04%</t>
  </si>
  <si>
    <t>10.37%</t>
  </si>
  <si>
    <t>6.55%</t>
  </si>
  <si>
    <t>38.47%</t>
  </si>
  <si>
    <t>5.74%</t>
  </si>
  <si>
    <t>36.21%</t>
  </si>
  <si>
    <t>24.36%</t>
  </si>
  <si>
    <t>23.88%</t>
  </si>
  <si>
    <t>5.07%</t>
  </si>
  <si>
    <t>13.17%</t>
  </si>
  <si>
    <t>1.81%</t>
  </si>
  <si>
    <t>7.34%</t>
  </si>
  <si>
    <t>6.5%</t>
  </si>
  <si>
    <t>16.22%</t>
  </si>
  <si>
    <t>49.55%</t>
  </si>
  <si>
    <t>14.83%</t>
  </si>
  <si>
    <t>6.9%</t>
  </si>
  <si>
    <t>3.7%</t>
  </si>
  <si>
    <t>13.62%</t>
  </si>
  <si>
    <t>48.62%</t>
  </si>
  <si>
    <t>6.11%</t>
  </si>
  <si>
    <t>5.44%</t>
  </si>
  <si>
    <t>6.95%</t>
  </si>
  <si>
    <t>2.46%</t>
  </si>
  <si>
    <t>11.8%</t>
  </si>
  <si>
    <t>20.91%</t>
  </si>
  <si>
    <t>17.81%</t>
  </si>
  <si>
    <t>53.78%</t>
  </si>
  <si>
    <t>12.43%</t>
  </si>
  <si>
    <t>47.59%</t>
  </si>
  <si>
    <t>21.21%</t>
  </si>
  <si>
    <t>10.49%</t>
  </si>
  <si>
    <t>5%</t>
  </si>
  <si>
    <t>12.12%</t>
  </si>
  <si>
    <t>1.83%</t>
  </si>
  <si>
    <t>3.12%</t>
  </si>
  <si>
    <t>2.66%</t>
  </si>
  <si>
    <t>55.83%</t>
  </si>
  <si>
    <t>13.8%</t>
  </si>
  <si>
    <t>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</si>
</sst>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workbookViewId="0">
      <selection activeCell="B601" sqref="B601"/>
    </sheetView>
  </sheetViews>
  <sheetFormatPr defaultRowHeight="14.4" x14ac:dyDescent="0.3"/>
  <cols>
    <col min="1" max="1" width="17.6640625" customWidth="1"/>
    <col min="2" max="2" width="16.33203125" customWidth="1"/>
    <col min="3" max="3" width="13.5546875" customWidth="1"/>
    <col min="4" max="4" width="15.109375" customWidth="1"/>
    <col min="5" max="5" width="18.109375" customWidth="1"/>
    <col min="6" max="6" width="15.21875" customWidth="1"/>
    <col min="7" max="7" width="17.21875" customWidth="1"/>
    <col min="8" max="8" width="22.5546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1092</v>
      </c>
    </row>
    <row r="2" spans="1:6" x14ac:dyDescent="0.3">
      <c r="A2" s="1">
        <v>272</v>
      </c>
      <c r="B2">
        <v>0</v>
      </c>
      <c r="C2" t="s">
        <v>267</v>
      </c>
      <c r="D2" t="s">
        <v>809</v>
      </c>
      <c r="E2">
        <v>0</v>
      </c>
      <c r="F2">
        <v>1</v>
      </c>
    </row>
    <row r="3" spans="1:6" x14ac:dyDescent="0.3">
      <c r="A3" s="1">
        <v>115</v>
      </c>
      <c r="B3">
        <v>0</v>
      </c>
      <c r="C3" t="s">
        <v>118</v>
      </c>
      <c r="D3" t="s">
        <v>664</v>
      </c>
      <c r="E3">
        <v>0</v>
      </c>
      <c r="F3">
        <v>1</v>
      </c>
    </row>
    <row r="4" spans="1:6" x14ac:dyDescent="0.3">
      <c r="A4" s="1">
        <v>143</v>
      </c>
      <c r="B4">
        <v>0</v>
      </c>
      <c r="C4" t="s">
        <v>145</v>
      </c>
      <c r="D4" t="s">
        <v>691</v>
      </c>
      <c r="E4">
        <v>0</v>
      </c>
      <c r="F4">
        <v>1</v>
      </c>
    </row>
    <row r="5" spans="1:6" x14ac:dyDescent="0.3">
      <c r="A5" s="1">
        <v>92</v>
      </c>
      <c r="B5">
        <v>0</v>
      </c>
      <c r="C5" t="s">
        <v>95</v>
      </c>
      <c r="D5" t="s">
        <v>641</v>
      </c>
      <c r="E5">
        <v>0</v>
      </c>
      <c r="F5">
        <v>1</v>
      </c>
    </row>
    <row r="6" spans="1:6" x14ac:dyDescent="0.3">
      <c r="A6" s="1">
        <v>120</v>
      </c>
      <c r="B6">
        <v>0</v>
      </c>
      <c r="C6" t="s">
        <v>123</v>
      </c>
      <c r="D6" t="s">
        <v>669</v>
      </c>
      <c r="E6">
        <v>0</v>
      </c>
      <c r="F6">
        <v>1</v>
      </c>
    </row>
    <row r="7" spans="1:6" x14ac:dyDescent="0.3">
      <c r="A7" s="1">
        <v>393</v>
      </c>
      <c r="B7">
        <v>1</v>
      </c>
      <c r="C7" t="s">
        <v>374</v>
      </c>
      <c r="D7" t="s">
        <v>915</v>
      </c>
      <c r="E7">
        <v>0</v>
      </c>
      <c r="F7">
        <v>1</v>
      </c>
    </row>
    <row r="8" spans="1:6" x14ac:dyDescent="0.3">
      <c r="A8" s="1">
        <v>161</v>
      </c>
      <c r="B8">
        <v>0</v>
      </c>
      <c r="C8" t="s">
        <v>163</v>
      </c>
      <c r="D8" t="s">
        <v>708</v>
      </c>
      <c r="E8">
        <v>0</v>
      </c>
      <c r="F8">
        <v>1</v>
      </c>
    </row>
    <row r="9" spans="1:6" x14ac:dyDescent="0.3">
      <c r="A9" s="1">
        <v>186</v>
      </c>
      <c r="B9">
        <v>0</v>
      </c>
      <c r="C9" t="s">
        <v>187</v>
      </c>
      <c r="D9" t="s">
        <v>732</v>
      </c>
      <c r="E9">
        <v>0</v>
      </c>
      <c r="F9">
        <v>1</v>
      </c>
    </row>
    <row r="10" spans="1:6" x14ac:dyDescent="0.3">
      <c r="A10" s="1">
        <v>145</v>
      </c>
      <c r="B10">
        <v>0</v>
      </c>
      <c r="C10" t="s">
        <v>147</v>
      </c>
      <c r="D10" t="s">
        <v>693</v>
      </c>
      <c r="E10">
        <v>0</v>
      </c>
      <c r="F10">
        <v>1</v>
      </c>
    </row>
    <row r="11" spans="1:6" x14ac:dyDescent="0.3">
      <c r="A11" s="1">
        <v>53</v>
      </c>
      <c r="B11">
        <v>0</v>
      </c>
      <c r="C11" t="s">
        <v>56</v>
      </c>
      <c r="D11" t="s">
        <v>604</v>
      </c>
      <c r="E11">
        <v>0</v>
      </c>
      <c r="F11">
        <v>1</v>
      </c>
    </row>
    <row r="12" spans="1:6" x14ac:dyDescent="0.3">
      <c r="A12" s="1">
        <v>232</v>
      </c>
      <c r="B12">
        <v>0</v>
      </c>
      <c r="C12" t="s">
        <v>231</v>
      </c>
      <c r="D12" t="s">
        <v>774</v>
      </c>
      <c r="E12">
        <v>0</v>
      </c>
      <c r="F12">
        <v>1</v>
      </c>
    </row>
    <row r="13" spans="1:6" x14ac:dyDescent="0.3">
      <c r="A13" s="1">
        <v>503</v>
      </c>
      <c r="B13">
        <v>0</v>
      </c>
      <c r="C13" t="s">
        <v>231</v>
      </c>
      <c r="D13" t="s">
        <v>774</v>
      </c>
      <c r="E13">
        <v>0</v>
      </c>
      <c r="F13">
        <v>1</v>
      </c>
    </row>
    <row r="14" spans="1:6" x14ac:dyDescent="0.3">
      <c r="A14" s="1">
        <v>151</v>
      </c>
      <c r="B14">
        <v>0</v>
      </c>
      <c r="C14" t="s">
        <v>153</v>
      </c>
      <c r="D14" t="s">
        <v>699</v>
      </c>
      <c r="E14">
        <v>0</v>
      </c>
      <c r="F14">
        <v>1</v>
      </c>
    </row>
    <row r="15" spans="1:6" x14ac:dyDescent="0.3">
      <c r="A15" s="1">
        <v>224</v>
      </c>
      <c r="B15">
        <v>0</v>
      </c>
      <c r="C15" t="s">
        <v>225</v>
      </c>
      <c r="D15" t="s">
        <v>768</v>
      </c>
      <c r="E15">
        <v>0</v>
      </c>
      <c r="F15">
        <v>1</v>
      </c>
    </row>
    <row r="16" spans="1:6" x14ac:dyDescent="0.3">
      <c r="A16" s="1">
        <v>467</v>
      </c>
      <c r="B16">
        <v>0</v>
      </c>
      <c r="C16" t="s">
        <v>225</v>
      </c>
      <c r="D16" t="s">
        <v>768</v>
      </c>
      <c r="E16">
        <v>0</v>
      </c>
      <c r="F16">
        <v>1</v>
      </c>
    </row>
    <row r="17" spans="1:6" x14ac:dyDescent="0.3">
      <c r="A17" s="1">
        <v>164</v>
      </c>
      <c r="B17">
        <v>0</v>
      </c>
      <c r="C17" t="s">
        <v>166</v>
      </c>
      <c r="D17" t="s">
        <v>711</v>
      </c>
      <c r="E17">
        <v>0</v>
      </c>
      <c r="F17">
        <v>1</v>
      </c>
    </row>
    <row r="18" spans="1:6" x14ac:dyDescent="0.3">
      <c r="A18" s="1">
        <v>66</v>
      </c>
      <c r="B18">
        <v>0</v>
      </c>
      <c r="C18" t="s">
        <v>69</v>
      </c>
      <c r="D18" t="s">
        <v>616</v>
      </c>
      <c r="E18">
        <v>0</v>
      </c>
      <c r="F18">
        <v>1</v>
      </c>
    </row>
    <row r="19" spans="1:6" x14ac:dyDescent="0.3">
      <c r="A19" s="1">
        <v>534</v>
      </c>
      <c r="B19">
        <v>0</v>
      </c>
      <c r="C19" t="s">
        <v>492</v>
      </c>
      <c r="D19" t="s">
        <v>1030</v>
      </c>
      <c r="E19">
        <v>0</v>
      </c>
      <c r="F19">
        <v>1</v>
      </c>
    </row>
    <row r="20" spans="1:6" x14ac:dyDescent="0.3">
      <c r="A20" s="1">
        <v>263</v>
      </c>
      <c r="B20">
        <v>0</v>
      </c>
      <c r="C20" t="s">
        <v>258</v>
      </c>
      <c r="D20" t="s">
        <v>800</v>
      </c>
      <c r="E20">
        <v>0</v>
      </c>
      <c r="F20">
        <v>1</v>
      </c>
    </row>
    <row r="21" spans="1:6" x14ac:dyDescent="0.3">
      <c r="A21" s="1">
        <v>380</v>
      </c>
      <c r="B21">
        <v>0</v>
      </c>
      <c r="C21" t="s">
        <v>362</v>
      </c>
      <c r="D21" t="s">
        <v>903</v>
      </c>
      <c r="E21">
        <v>0</v>
      </c>
      <c r="F21">
        <v>1</v>
      </c>
    </row>
    <row r="22" spans="1:6" x14ac:dyDescent="0.3">
      <c r="A22" s="1">
        <v>568</v>
      </c>
      <c r="B22">
        <v>0</v>
      </c>
      <c r="C22" t="s">
        <v>525</v>
      </c>
      <c r="D22" t="s">
        <v>1063</v>
      </c>
      <c r="E22">
        <v>0</v>
      </c>
      <c r="F22">
        <v>1</v>
      </c>
    </row>
    <row r="23" spans="1:6" x14ac:dyDescent="0.3">
      <c r="A23" s="1">
        <v>595</v>
      </c>
      <c r="B23">
        <v>0</v>
      </c>
      <c r="C23" t="s">
        <v>549</v>
      </c>
      <c r="D23" t="s">
        <v>1087</v>
      </c>
      <c r="E23">
        <v>0</v>
      </c>
      <c r="F23">
        <v>1</v>
      </c>
    </row>
    <row r="24" spans="1:6" x14ac:dyDescent="0.3">
      <c r="A24" s="1">
        <v>509</v>
      </c>
      <c r="B24">
        <v>0</v>
      </c>
      <c r="C24" t="s">
        <v>472</v>
      </c>
      <c r="D24" t="s">
        <v>1010</v>
      </c>
      <c r="E24">
        <v>0</v>
      </c>
      <c r="F24">
        <v>1</v>
      </c>
    </row>
    <row r="25" spans="1:6" x14ac:dyDescent="0.3">
      <c r="A25" s="1">
        <v>361</v>
      </c>
      <c r="B25">
        <v>0</v>
      </c>
      <c r="C25" t="s">
        <v>346</v>
      </c>
      <c r="D25" t="s">
        <v>888</v>
      </c>
      <c r="E25">
        <v>0</v>
      </c>
      <c r="F25">
        <v>1</v>
      </c>
    </row>
    <row r="26" spans="1:6" x14ac:dyDescent="0.3">
      <c r="A26" s="1">
        <v>423</v>
      </c>
      <c r="B26">
        <v>0</v>
      </c>
      <c r="C26" t="s">
        <v>346</v>
      </c>
      <c r="D26" t="s">
        <v>888</v>
      </c>
      <c r="E26">
        <v>0</v>
      </c>
      <c r="F26">
        <v>1</v>
      </c>
    </row>
    <row r="27" spans="1:6" x14ac:dyDescent="0.3">
      <c r="A27" s="1">
        <v>574</v>
      </c>
      <c r="B27">
        <v>1</v>
      </c>
      <c r="C27" t="s">
        <v>346</v>
      </c>
      <c r="D27" t="s">
        <v>888</v>
      </c>
      <c r="E27">
        <v>0</v>
      </c>
      <c r="F27">
        <v>1</v>
      </c>
    </row>
    <row r="28" spans="1:6" x14ac:dyDescent="0.3">
      <c r="A28" s="1">
        <v>196</v>
      </c>
      <c r="B28">
        <v>0</v>
      </c>
      <c r="C28" t="s">
        <v>197</v>
      </c>
      <c r="D28" t="s">
        <v>740</v>
      </c>
      <c r="E28">
        <v>0</v>
      </c>
      <c r="F28">
        <v>1</v>
      </c>
    </row>
    <row r="29" spans="1:6" x14ac:dyDescent="0.3">
      <c r="A29" s="1">
        <v>449</v>
      </c>
      <c r="B29">
        <v>0</v>
      </c>
      <c r="C29" t="s">
        <v>197</v>
      </c>
      <c r="D29" t="s">
        <v>740</v>
      </c>
      <c r="E29">
        <v>0</v>
      </c>
      <c r="F29">
        <v>1</v>
      </c>
    </row>
    <row r="30" spans="1:6" x14ac:dyDescent="0.3">
      <c r="A30" s="1">
        <v>184</v>
      </c>
      <c r="B30">
        <v>0</v>
      </c>
      <c r="C30" t="s">
        <v>185</v>
      </c>
      <c r="D30" t="s">
        <v>730</v>
      </c>
      <c r="E30">
        <v>0</v>
      </c>
      <c r="F30">
        <v>1</v>
      </c>
    </row>
    <row r="31" spans="1:6" x14ac:dyDescent="0.3">
      <c r="A31" s="1">
        <v>413</v>
      </c>
      <c r="B31">
        <v>0</v>
      </c>
      <c r="C31" t="s">
        <v>185</v>
      </c>
      <c r="D31" t="s">
        <v>730</v>
      </c>
      <c r="E31">
        <v>0</v>
      </c>
      <c r="F31">
        <v>1</v>
      </c>
    </row>
    <row r="32" spans="1:6" x14ac:dyDescent="0.3">
      <c r="A32" s="1">
        <v>22</v>
      </c>
      <c r="B32">
        <v>0</v>
      </c>
      <c r="C32" t="s">
        <v>26</v>
      </c>
      <c r="D32" t="s">
        <v>575</v>
      </c>
      <c r="E32">
        <v>0</v>
      </c>
      <c r="F32">
        <v>1</v>
      </c>
    </row>
    <row r="33" spans="1:6" x14ac:dyDescent="0.3">
      <c r="A33" s="1">
        <v>179</v>
      </c>
      <c r="B33">
        <v>0</v>
      </c>
      <c r="C33" t="s">
        <v>26</v>
      </c>
      <c r="D33" t="s">
        <v>575</v>
      </c>
      <c r="E33">
        <v>0</v>
      </c>
      <c r="F33">
        <v>1</v>
      </c>
    </row>
    <row r="34" spans="1:6" x14ac:dyDescent="0.3">
      <c r="A34" s="1">
        <v>422</v>
      </c>
      <c r="B34">
        <v>0</v>
      </c>
      <c r="C34" t="s">
        <v>26</v>
      </c>
      <c r="D34" t="s">
        <v>575</v>
      </c>
      <c r="E34">
        <v>0</v>
      </c>
      <c r="F34">
        <v>1</v>
      </c>
    </row>
    <row r="35" spans="1:6" x14ac:dyDescent="0.3">
      <c r="A35" s="1">
        <v>371</v>
      </c>
      <c r="B35">
        <v>0</v>
      </c>
      <c r="C35" t="s">
        <v>355</v>
      </c>
      <c r="D35" t="s">
        <v>896</v>
      </c>
      <c r="E35">
        <v>0</v>
      </c>
      <c r="F35">
        <v>1</v>
      </c>
    </row>
    <row r="36" spans="1:6" x14ac:dyDescent="0.3">
      <c r="A36" s="1">
        <v>334</v>
      </c>
      <c r="B36">
        <v>0</v>
      </c>
      <c r="C36" t="s">
        <v>323</v>
      </c>
      <c r="D36" t="s">
        <v>865</v>
      </c>
      <c r="E36">
        <v>0</v>
      </c>
      <c r="F36">
        <v>1</v>
      </c>
    </row>
    <row r="37" spans="1:6" x14ac:dyDescent="0.3">
      <c r="A37" s="1">
        <v>131</v>
      </c>
      <c r="B37">
        <v>0</v>
      </c>
      <c r="C37" t="s">
        <v>134</v>
      </c>
      <c r="D37" t="s">
        <v>680</v>
      </c>
      <c r="E37">
        <v>0</v>
      </c>
      <c r="F37">
        <v>1</v>
      </c>
    </row>
    <row r="38" spans="1:6" x14ac:dyDescent="0.3">
      <c r="A38" s="1">
        <v>299</v>
      </c>
      <c r="B38">
        <v>0</v>
      </c>
      <c r="C38" t="s">
        <v>291</v>
      </c>
      <c r="D38" t="s">
        <v>833</v>
      </c>
      <c r="E38">
        <v>0</v>
      </c>
      <c r="F38">
        <v>1</v>
      </c>
    </row>
    <row r="39" spans="1:6" x14ac:dyDescent="0.3">
      <c r="A39" s="1">
        <v>237</v>
      </c>
      <c r="B39">
        <v>0</v>
      </c>
      <c r="C39" t="s">
        <v>235</v>
      </c>
      <c r="D39" t="s">
        <v>778</v>
      </c>
      <c r="E39">
        <v>0</v>
      </c>
      <c r="F39">
        <v>1</v>
      </c>
    </row>
    <row r="40" spans="1:6" x14ac:dyDescent="0.3">
      <c r="A40" s="1">
        <v>344</v>
      </c>
      <c r="B40">
        <v>0</v>
      </c>
      <c r="C40" t="s">
        <v>330</v>
      </c>
      <c r="D40" t="s">
        <v>872</v>
      </c>
      <c r="E40">
        <v>0</v>
      </c>
      <c r="F40">
        <v>1</v>
      </c>
    </row>
    <row r="41" spans="1:6" x14ac:dyDescent="0.3">
      <c r="A41" s="1">
        <v>541</v>
      </c>
      <c r="B41">
        <v>0</v>
      </c>
      <c r="C41" t="s">
        <v>498</v>
      </c>
      <c r="D41" t="s">
        <v>1036</v>
      </c>
      <c r="E41">
        <v>0</v>
      </c>
      <c r="F41">
        <v>1</v>
      </c>
    </row>
    <row r="42" spans="1:6" x14ac:dyDescent="0.3">
      <c r="A42" s="1">
        <v>307</v>
      </c>
      <c r="B42">
        <v>0</v>
      </c>
      <c r="C42" t="s">
        <v>297</v>
      </c>
      <c r="D42" t="s">
        <v>839</v>
      </c>
      <c r="E42">
        <v>0</v>
      </c>
      <c r="F42">
        <v>1</v>
      </c>
    </row>
    <row r="43" spans="1:6" x14ac:dyDescent="0.3">
      <c r="A43" s="1">
        <v>463</v>
      </c>
      <c r="B43">
        <v>0</v>
      </c>
      <c r="C43" t="s">
        <v>436</v>
      </c>
      <c r="D43" t="s">
        <v>974</v>
      </c>
      <c r="E43">
        <v>0</v>
      </c>
      <c r="F43">
        <v>1</v>
      </c>
    </row>
    <row r="44" spans="1:6" x14ac:dyDescent="0.3">
      <c r="A44" s="1">
        <v>292</v>
      </c>
      <c r="B44">
        <v>0</v>
      </c>
      <c r="C44" t="s">
        <v>284</v>
      </c>
      <c r="D44" t="s">
        <v>826</v>
      </c>
      <c r="E44">
        <v>0</v>
      </c>
      <c r="F44">
        <v>1</v>
      </c>
    </row>
    <row r="45" spans="1:6" x14ac:dyDescent="0.3">
      <c r="A45" s="1">
        <v>382</v>
      </c>
      <c r="B45">
        <v>0</v>
      </c>
      <c r="C45" t="s">
        <v>363</v>
      </c>
      <c r="D45" t="s">
        <v>904</v>
      </c>
      <c r="E45">
        <v>0</v>
      </c>
      <c r="F45">
        <v>1</v>
      </c>
    </row>
    <row r="46" spans="1:6" x14ac:dyDescent="0.3">
      <c r="A46" s="1">
        <v>584</v>
      </c>
      <c r="B46">
        <v>0</v>
      </c>
      <c r="C46" t="s">
        <v>538</v>
      </c>
      <c r="D46" t="s">
        <v>1076</v>
      </c>
      <c r="E46">
        <v>0</v>
      </c>
      <c r="F46">
        <v>1</v>
      </c>
    </row>
    <row r="47" spans="1:6" x14ac:dyDescent="0.3">
      <c r="A47" s="1">
        <v>40</v>
      </c>
      <c r="B47">
        <v>0</v>
      </c>
      <c r="C47" t="s">
        <v>44</v>
      </c>
      <c r="D47" t="s">
        <v>593</v>
      </c>
      <c r="E47">
        <v>0</v>
      </c>
      <c r="F47">
        <v>1</v>
      </c>
    </row>
    <row r="48" spans="1:6" x14ac:dyDescent="0.3">
      <c r="A48" s="1">
        <v>461</v>
      </c>
      <c r="B48">
        <v>0</v>
      </c>
      <c r="C48" t="s">
        <v>434</v>
      </c>
      <c r="D48" t="s">
        <v>972</v>
      </c>
      <c r="E48">
        <v>0</v>
      </c>
      <c r="F48">
        <v>1</v>
      </c>
    </row>
    <row r="49" spans="1:6" x14ac:dyDescent="0.3">
      <c r="A49" s="1">
        <v>141</v>
      </c>
      <c r="B49">
        <v>0</v>
      </c>
      <c r="C49" t="s">
        <v>143</v>
      </c>
      <c r="D49" t="s">
        <v>689</v>
      </c>
      <c r="E49">
        <v>0</v>
      </c>
      <c r="F49">
        <v>1</v>
      </c>
    </row>
    <row r="50" spans="1:6" x14ac:dyDescent="0.3">
      <c r="A50" s="1">
        <v>597</v>
      </c>
      <c r="B50">
        <v>0</v>
      </c>
      <c r="C50" t="s">
        <v>551</v>
      </c>
      <c r="D50" t="s">
        <v>1089</v>
      </c>
      <c r="E50">
        <v>0</v>
      </c>
      <c r="F50">
        <v>1</v>
      </c>
    </row>
    <row r="51" spans="1:6" x14ac:dyDescent="0.3">
      <c r="A51" s="1">
        <v>549</v>
      </c>
      <c r="B51">
        <v>0</v>
      </c>
      <c r="C51" t="s">
        <v>506</v>
      </c>
      <c r="D51" t="s">
        <v>1044</v>
      </c>
      <c r="E51">
        <v>0</v>
      </c>
      <c r="F51">
        <v>1</v>
      </c>
    </row>
    <row r="52" spans="1:6" x14ac:dyDescent="0.3">
      <c r="A52" s="1">
        <v>70</v>
      </c>
      <c r="B52">
        <v>0</v>
      </c>
      <c r="C52" t="s">
        <v>73</v>
      </c>
      <c r="D52" t="s">
        <v>620</v>
      </c>
      <c r="E52">
        <v>0</v>
      </c>
      <c r="F52">
        <v>1</v>
      </c>
    </row>
    <row r="53" spans="1:6" x14ac:dyDescent="0.3">
      <c r="A53" s="1">
        <v>337</v>
      </c>
      <c r="B53">
        <v>0</v>
      </c>
      <c r="C53" t="s">
        <v>73</v>
      </c>
      <c r="D53" t="s">
        <v>620</v>
      </c>
      <c r="E53">
        <v>0</v>
      </c>
      <c r="F53">
        <v>1</v>
      </c>
    </row>
    <row r="54" spans="1:6" x14ac:dyDescent="0.3">
      <c r="A54" s="1">
        <v>398</v>
      </c>
      <c r="B54">
        <v>0</v>
      </c>
      <c r="C54" t="s">
        <v>379</v>
      </c>
      <c r="D54" t="s">
        <v>920</v>
      </c>
      <c r="E54">
        <v>0</v>
      </c>
      <c r="F54">
        <v>1</v>
      </c>
    </row>
    <row r="55" spans="1:6" x14ac:dyDescent="0.3">
      <c r="A55" s="1">
        <v>132</v>
      </c>
      <c r="B55">
        <v>0</v>
      </c>
      <c r="C55" t="s">
        <v>135</v>
      </c>
      <c r="D55" t="s">
        <v>681</v>
      </c>
      <c r="E55">
        <v>0</v>
      </c>
      <c r="F55">
        <v>1</v>
      </c>
    </row>
    <row r="56" spans="1:6" x14ac:dyDescent="0.3">
      <c r="A56" s="1">
        <v>275</v>
      </c>
      <c r="B56">
        <v>0</v>
      </c>
      <c r="C56" t="s">
        <v>135</v>
      </c>
      <c r="D56" t="s">
        <v>681</v>
      </c>
      <c r="E56">
        <v>0</v>
      </c>
      <c r="F56">
        <v>1</v>
      </c>
    </row>
    <row r="57" spans="1:6" x14ac:dyDescent="0.3">
      <c r="A57" s="1">
        <v>10</v>
      </c>
      <c r="B57">
        <v>0</v>
      </c>
      <c r="C57" t="s">
        <v>14</v>
      </c>
      <c r="D57" t="s">
        <v>563</v>
      </c>
      <c r="E57">
        <v>0</v>
      </c>
      <c r="F57">
        <v>1</v>
      </c>
    </row>
    <row r="58" spans="1:6" x14ac:dyDescent="0.3">
      <c r="A58" s="1">
        <v>226</v>
      </c>
      <c r="B58">
        <v>0</v>
      </c>
      <c r="C58" t="s">
        <v>226</v>
      </c>
      <c r="D58" t="s">
        <v>769</v>
      </c>
      <c r="E58">
        <v>0</v>
      </c>
      <c r="F58">
        <v>1</v>
      </c>
    </row>
    <row r="59" spans="1:6" x14ac:dyDescent="0.3">
      <c r="A59" s="1">
        <v>431</v>
      </c>
      <c r="B59">
        <v>0</v>
      </c>
      <c r="C59" t="s">
        <v>406</v>
      </c>
      <c r="D59" t="s">
        <v>945</v>
      </c>
      <c r="E59">
        <v>0</v>
      </c>
      <c r="F59">
        <v>1</v>
      </c>
    </row>
    <row r="60" spans="1:6" x14ac:dyDescent="0.3">
      <c r="A60" s="1">
        <v>51</v>
      </c>
      <c r="B60">
        <v>0</v>
      </c>
      <c r="C60" t="s">
        <v>54</v>
      </c>
      <c r="D60" t="s">
        <v>602</v>
      </c>
      <c r="E60">
        <v>0</v>
      </c>
      <c r="F60">
        <v>1</v>
      </c>
    </row>
    <row r="61" spans="1:6" x14ac:dyDescent="0.3">
      <c r="A61" s="1">
        <v>222</v>
      </c>
      <c r="B61">
        <v>0</v>
      </c>
      <c r="C61" t="s">
        <v>223</v>
      </c>
      <c r="D61" t="s">
        <v>766</v>
      </c>
      <c r="E61">
        <v>0</v>
      </c>
      <c r="F61">
        <v>1</v>
      </c>
    </row>
    <row r="62" spans="1:6" x14ac:dyDescent="0.3">
      <c r="A62" s="1">
        <v>305</v>
      </c>
      <c r="B62">
        <v>0</v>
      </c>
      <c r="C62" t="s">
        <v>223</v>
      </c>
      <c r="D62" t="s">
        <v>766</v>
      </c>
      <c r="E62">
        <v>0</v>
      </c>
      <c r="F62">
        <f>1+F2</f>
        <v>2</v>
      </c>
    </row>
    <row r="63" spans="1:6" x14ac:dyDescent="0.3">
      <c r="A63" s="1">
        <v>242</v>
      </c>
      <c r="B63">
        <v>0</v>
      </c>
      <c r="C63" t="s">
        <v>239</v>
      </c>
      <c r="D63" t="s">
        <v>782</v>
      </c>
      <c r="E63">
        <v>0</v>
      </c>
      <c r="F63">
        <f>1+F3</f>
        <v>2</v>
      </c>
    </row>
    <row r="64" spans="1:6" x14ac:dyDescent="0.3">
      <c r="A64" s="1">
        <v>280</v>
      </c>
      <c r="B64">
        <v>0</v>
      </c>
      <c r="C64" t="s">
        <v>273</v>
      </c>
      <c r="D64" t="s">
        <v>815</v>
      </c>
      <c r="E64">
        <v>0</v>
      </c>
      <c r="F64">
        <f>1+F4</f>
        <v>2</v>
      </c>
    </row>
    <row r="65" spans="1:6" x14ac:dyDescent="0.3">
      <c r="A65" s="1">
        <v>544</v>
      </c>
      <c r="B65">
        <v>0</v>
      </c>
      <c r="C65" t="s">
        <v>501</v>
      </c>
      <c r="D65" t="s">
        <v>1039</v>
      </c>
      <c r="E65">
        <v>0</v>
      </c>
      <c r="F65">
        <f>1+F5</f>
        <v>2</v>
      </c>
    </row>
    <row r="66" spans="1:6" x14ac:dyDescent="0.3">
      <c r="A66" s="1">
        <v>404</v>
      </c>
      <c r="B66">
        <v>0</v>
      </c>
      <c r="C66" t="s">
        <v>384</v>
      </c>
      <c r="D66" t="s">
        <v>925</v>
      </c>
      <c r="E66">
        <v>0</v>
      </c>
      <c r="F66">
        <f>1+F6</f>
        <v>2</v>
      </c>
    </row>
    <row r="67" spans="1:6" x14ac:dyDescent="0.3">
      <c r="A67" s="1">
        <v>87</v>
      </c>
      <c r="B67">
        <v>0</v>
      </c>
      <c r="C67" t="s">
        <v>90</v>
      </c>
      <c r="D67" t="s">
        <v>636</v>
      </c>
      <c r="E67">
        <v>0</v>
      </c>
      <c r="F67">
        <f>1+F7</f>
        <v>2</v>
      </c>
    </row>
    <row r="68" spans="1:6" x14ac:dyDescent="0.3">
      <c r="A68" s="1">
        <v>491</v>
      </c>
      <c r="B68">
        <v>0</v>
      </c>
      <c r="C68" t="s">
        <v>459</v>
      </c>
      <c r="D68" t="s">
        <v>997</v>
      </c>
      <c r="E68">
        <v>0</v>
      </c>
      <c r="F68">
        <f>1+F8</f>
        <v>2</v>
      </c>
    </row>
    <row r="69" spans="1:6" x14ac:dyDescent="0.3">
      <c r="A69" s="1">
        <v>100</v>
      </c>
      <c r="B69">
        <v>0</v>
      </c>
      <c r="C69" t="s">
        <v>103</v>
      </c>
      <c r="D69" t="s">
        <v>649</v>
      </c>
      <c r="E69">
        <v>0</v>
      </c>
      <c r="F69">
        <f>1+F9</f>
        <v>2</v>
      </c>
    </row>
    <row r="70" spans="1:6" x14ac:dyDescent="0.3">
      <c r="A70" s="1">
        <v>596</v>
      </c>
      <c r="B70">
        <v>0</v>
      </c>
      <c r="C70" t="s">
        <v>550</v>
      </c>
      <c r="D70" t="s">
        <v>1088</v>
      </c>
      <c r="E70">
        <v>0</v>
      </c>
      <c r="F70">
        <f>1+F10</f>
        <v>2</v>
      </c>
    </row>
    <row r="71" spans="1:6" x14ac:dyDescent="0.3">
      <c r="A71" s="1">
        <v>158</v>
      </c>
      <c r="B71">
        <v>0</v>
      </c>
      <c r="C71" t="s">
        <v>160</v>
      </c>
      <c r="D71" t="s">
        <v>705</v>
      </c>
      <c r="E71">
        <v>0</v>
      </c>
      <c r="F71">
        <f>1+F11</f>
        <v>2</v>
      </c>
    </row>
    <row r="72" spans="1:6" x14ac:dyDescent="0.3">
      <c r="A72" s="1">
        <v>500</v>
      </c>
      <c r="B72">
        <v>0</v>
      </c>
      <c r="C72" t="s">
        <v>466</v>
      </c>
      <c r="D72" t="s">
        <v>1004</v>
      </c>
      <c r="E72">
        <v>0</v>
      </c>
      <c r="F72">
        <f>1+F12</f>
        <v>2</v>
      </c>
    </row>
    <row r="73" spans="1:6" x14ac:dyDescent="0.3">
      <c r="A73" s="1">
        <v>208</v>
      </c>
      <c r="B73">
        <v>0</v>
      </c>
      <c r="C73" t="s">
        <v>209</v>
      </c>
      <c r="D73" t="s">
        <v>752</v>
      </c>
      <c r="E73">
        <v>0</v>
      </c>
      <c r="F73">
        <f>1+F13</f>
        <v>2</v>
      </c>
    </row>
    <row r="74" spans="1:6" x14ac:dyDescent="0.3">
      <c r="A74" s="1">
        <v>553</v>
      </c>
      <c r="B74">
        <v>0</v>
      </c>
      <c r="C74" t="s">
        <v>510</v>
      </c>
      <c r="D74" t="s">
        <v>1048</v>
      </c>
      <c r="E74">
        <v>0</v>
      </c>
      <c r="F74">
        <f>1+F14</f>
        <v>2</v>
      </c>
    </row>
    <row r="75" spans="1:6" x14ac:dyDescent="0.3">
      <c r="A75" s="1">
        <v>282</v>
      </c>
      <c r="B75">
        <v>0</v>
      </c>
      <c r="C75" t="s">
        <v>275</v>
      </c>
      <c r="D75" t="s">
        <v>817</v>
      </c>
      <c r="E75">
        <v>0</v>
      </c>
      <c r="F75">
        <f>1+F15</f>
        <v>2</v>
      </c>
    </row>
    <row r="76" spans="1:6" x14ac:dyDescent="0.3">
      <c r="A76" s="1">
        <v>209</v>
      </c>
      <c r="B76">
        <v>0</v>
      </c>
      <c r="C76" t="s">
        <v>210</v>
      </c>
      <c r="D76" t="s">
        <v>753</v>
      </c>
      <c r="E76">
        <v>0</v>
      </c>
      <c r="F76">
        <f>1+F16</f>
        <v>2</v>
      </c>
    </row>
    <row r="77" spans="1:6" x14ac:dyDescent="0.3">
      <c r="A77" s="1">
        <v>329</v>
      </c>
      <c r="B77">
        <v>1</v>
      </c>
      <c r="C77" t="s">
        <v>318</v>
      </c>
      <c r="D77" t="s">
        <v>860</v>
      </c>
      <c r="E77">
        <v>0</v>
      </c>
      <c r="F77">
        <f>1+F17</f>
        <v>2</v>
      </c>
    </row>
    <row r="78" spans="1:6" x14ac:dyDescent="0.3">
      <c r="A78" s="1">
        <v>199</v>
      </c>
      <c r="B78">
        <v>0</v>
      </c>
      <c r="C78" t="s">
        <v>200</v>
      </c>
      <c r="D78" t="s">
        <v>743</v>
      </c>
      <c r="E78">
        <v>0</v>
      </c>
      <c r="F78">
        <f>1+F18</f>
        <v>2</v>
      </c>
    </row>
    <row r="79" spans="1:6" x14ac:dyDescent="0.3">
      <c r="A79" s="1">
        <v>279</v>
      </c>
      <c r="B79">
        <v>0</v>
      </c>
      <c r="C79" t="s">
        <v>272</v>
      </c>
      <c r="D79" t="s">
        <v>814</v>
      </c>
      <c r="E79">
        <v>0</v>
      </c>
      <c r="F79">
        <f>1+F19</f>
        <v>2</v>
      </c>
    </row>
    <row r="80" spans="1:6" x14ac:dyDescent="0.3">
      <c r="A80" s="1">
        <v>419</v>
      </c>
      <c r="B80">
        <v>0</v>
      </c>
      <c r="C80" t="s">
        <v>397</v>
      </c>
      <c r="D80" t="s">
        <v>937</v>
      </c>
      <c r="E80">
        <v>0</v>
      </c>
      <c r="F80">
        <f>1+F20</f>
        <v>2</v>
      </c>
    </row>
    <row r="81" spans="1:6" x14ac:dyDescent="0.3">
      <c r="A81" s="1">
        <v>513</v>
      </c>
      <c r="B81">
        <v>0</v>
      </c>
      <c r="C81" t="s">
        <v>397</v>
      </c>
      <c r="D81" t="s">
        <v>937</v>
      </c>
      <c r="E81">
        <v>0</v>
      </c>
      <c r="F81">
        <f>1+F21</f>
        <v>2</v>
      </c>
    </row>
    <row r="82" spans="1:6" x14ac:dyDescent="0.3">
      <c r="A82" s="1">
        <v>285</v>
      </c>
      <c r="B82">
        <v>0</v>
      </c>
      <c r="C82" t="s">
        <v>278</v>
      </c>
      <c r="D82" t="s">
        <v>820</v>
      </c>
      <c r="E82">
        <v>0</v>
      </c>
      <c r="F82">
        <f>1+F22</f>
        <v>2</v>
      </c>
    </row>
    <row r="83" spans="1:6" x14ac:dyDescent="0.3">
      <c r="A83" s="1">
        <v>137</v>
      </c>
      <c r="B83">
        <v>0</v>
      </c>
      <c r="C83" t="s">
        <v>139</v>
      </c>
      <c r="D83" t="s">
        <v>685</v>
      </c>
      <c r="E83">
        <v>0</v>
      </c>
      <c r="F83">
        <f>1+F23</f>
        <v>2</v>
      </c>
    </row>
    <row r="84" spans="1:6" x14ac:dyDescent="0.3">
      <c r="A84" s="1">
        <v>442</v>
      </c>
      <c r="B84">
        <v>0</v>
      </c>
      <c r="C84" t="s">
        <v>417</v>
      </c>
      <c r="D84" t="s">
        <v>956</v>
      </c>
      <c r="E84">
        <v>0</v>
      </c>
      <c r="F84">
        <f>1+F24</f>
        <v>2</v>
      </c>
    </row>
    <row r="85" spans="1:6" x14ac:dyDescent="0.3">
      <c r="A85" s="1">
        <v>377</v>
      </c>
      <c r="B85">
        <v>0</v>
      </c>
      <c r="C85" t="s">
        <v>360</v>
      </c>
      <c r="D85" t="s">
        <v>901</v>
      </c>
      <c r="E85">
        <v>0</v>
      </c>
      <c r="F85">
        <f>1+F25</f>
        <v>2</v>
      </c>
    </row>
    <row r="86" spans="1:6" x14ac:dyDescent="0.3">
      <c r="A86" s="1">
        <v>258</v>
      </c>
      <c r="B86">
        <v>0</v>
      </c>
      <c r="C86" t="s">
        <v>253</v>
      </c>
      <c r="D86" t="s">
        <v>796</v>
      </c>
      <c r="E86">
        <v>0</v>
      </c>
      <c r="F86">
        <f>1+F26</f>
        <v>2</v>
      </c>
    </row>
    <row r="87" spans="1:6" x14ac:dyDescent="0.3">
      <c r="A87" s="1">
        <v>113</v>
      </c>
      <c r="B87">
        <v>0</v>
      </c>
      <c r="C87" t="s">
        <v>116</v>
      </c>
      <c r="D87" t="s">
        <v>662</v>
      </c>
      <c r="E87">
        <v>0</v>
      </c>
      <c r="F87">
        <f>1+F27</f>
        <v>2</v>
      </c>
    </row>
    <row r="88" spans="1:6" x14ac:dyDescent="0.3">
      <c r="A88" s="1">
        <v>219</v>
      </c>
      <c r="B88">
        <v>0</v>
      </c>
      <c r="C88" t="s">
        <v>220</v>
      </c>
      <c r="D88" t="s">
        <v>763</v>
      </c>
      <c r="E88">
        <v>0</v>
      </c>
      <c r="F88">
        <f>1+F28</f>
        <v>2</v>
      </c>
    </row>
    <row r="89" spans="1:6" x14ac:dyDescent="0.3">
      <c r="A89" s="1">
        <v>494</v>
      </c>
      <c r="B89">
        <v>0</v>
      </c>
      <c r="C89" t="s">
        <v>220</v>
      </c>
      <c r="D89" t="s">
        <v>763</v>
      </c>
      <c r="E89">
        <v>0</v>
      </c>
      <c r="F89">
        <f>1+F29</f>
        <v>2</v>
      </c>
    </row>
    <row r="90" spans="1:6" x14ac:dyDescent="0.3">
      <c r="A90" s="1">
        <v>578</v>
      </c>
      <c r="B90">
        <v>0</v>
      </c>
      <c r="C90" t="s">
        <v>532</v>
      </c>
      <c r="D90" t="s">
        <v>1070</v>
      </c>
      <c r="E90">
        <v>0</v>
      </c>
      <c r="F90">
        <f>1+F30</f>
        <v>2</v>
      </c>
    </row>
    <row r="91" spans="1:6" x14ac:dyDescent="0.3">
      <c r="A91" s="1">
        <v>547</v>
      </c>
      <c r="B91">
        <v>0</v>
      </c>
      <c r="C91" t="s">
        <v>504</v>
      </c>
      <c r="D91" t="s">
        <v>1042</v>
      </c>
      <c r="E91">
        <v>0</v>
      </c>
      <c r="F91">
        <f>1+F31</f>
        <v>2</v>
      </c>
    </row>
    <row r="92" spans="1:6" x14ac:dyDescent="0.3">
      <c r="A92" s="1">
        <v>436</v>
      </c>
      <c r="B92">
        <v>0</v>
      </c>
      <c r="C92" t="s">
        <v>411</v>
      </c>
      <c r="D92" t="s">
        <v>950</v>
      </c>
      <c r="E92">
        <v>0</v>
      </c>
      <c r="F92">
        <f>1+F32</f>
        <v>2</v>
      </c>
    </row>
    <row r="93" spans="1:6" x14ac:dyDescent="0.3">
      <c r="A93" s="1">
        <v>80</v>
      </c>
      <c r="B93">
        <v>0</v>
      </c>
      <c r="C93" t="s">
        <v>83</v>
      </c>
      <c r="D93" t="s">
        <v>629</v>
      </c>
      <c r="E93">
        <v>0</v>
      </c>
      <c r="F93">
        <f>1+F33</f>
        <v>2</v>
      </c>
    </row>
    <row r="94" spans="1:6" x14ac:dyDescent="0.3">
      <c r="A94" s="1">
        <v>183</v>
      </c>
      <c r="B94">
        <v>0</v>
      </c>
      <c r="C94" t="s">
        <v>184</v>
      </c>
      <c r="D94" t="s">
        <v>729</v>
      </c>
      <c r="E94">
        <v>0</v>
      </c>
      <c r="F94">
        <f>1+F34</f>
        <v>2</v>
      </c>
    </row>
    <row r="95" spans="1:6" x14ac:dyDescent="0.3">
      <c r="A95" s="1">
        <v>58</v>
      </c>
      <c r="B95">
        <v>0</v>
      </c>
      <c r="C95" t="s">
        <v>61</v>
      </c>
      <c r="D95" t="s">
        <v>609</v>
      </c>
      <c r="E95">
        <v>0</v>
      </c>
      <c r="F95">
        <f>1+F35</f>
        <v>2</v>
      </c>
    </row>
    <row r="96" spans="1:6" x14ac:dyDescent="0.3">
      <c r="A96" s="1">
        <v>217</v>
      </c>
      <c r="B96">
        <v>0</v>
      </c>
      <c r="C96" t="s">
        <v>218</v>
      </c>
      <c r="D96" t="s">
        <v>761</v>
      </c>
      <c r="E96">
        <v>0</v>
      </c>
      <c r="F96">
        <f>1+F36</f>
        <v>2</v>
      </c>
    </row>
    <row r="97" spans="1:6" x14ac:dyDescent="0.3">
      <c r="A97" s="1">
        <v>336</v>
      </c>
      <c r="B97">
        <v>0</v>
      </c>
      <c r="C97" t="s">
        <v>324</v>
      </c>
      <c r="D97" t="s">
        <v>866</v>
      </c>
      <c r="E97">
        <v>0</v>
      </c>
      <c r="F97">
        <f>1+F37</f>
        <v>2</v>
      </c>
    </row>
    <row r="98" spans="1:6" x14ac:dyDescent="0.3">
      <c r="A98" s="1">
        <v>365</v>
      </c>
      <c r="B98">
        <v>0</v>
      </c>
      <c r="C98" t="s">
        <v>324</v>
      </c>
      <c r="D98" t="s">
        <v>866</v>
      </c>
      <c r="E98">
        <v>0</v>
      </c>
      <c r="F98">
        <f>1+F38</f>
        <v>2</v>
      </c>
    </row>
    <row r="99" spans="1:6" x14ac:dyDescent="0.3">
      <c r="A99" s="1">
        <v>68</v>
      </c>
      <c r="B99">
        <v>0</v>
      </c>
      <c r="C99" t="s">
        <v>71</v>
      </c>
      <c r="D99" t="s">
        <v>618</v>
      </c>
      <c r="E99">
        <v>0</v>
      </c>
      <c r="F99">
        <f>1+F39</f>
        <v>2</v>
      </c>
    </row>
    <row r="100" spans="1:6" x14ac:dyDescent="0.3">
      <c r="A100" s="1">
        <v>296</v>
      </c>
      <c r="B100">
        <v>0</v>
      </c>
      <c r="C100" t="s">
        <v>288</v>
      </c>
      <c r="D100" t="s">
        <v>830</v>
      </c>
      <c r="E100">
        <v>0</v>
      </c>
      <c r="F100">
        <f>1+F40</f>
        <v>2</v>
      </c>
    </row>
    <row r="101" spans="1:6" x14ac:dyDescent="0.3">
      <c r="A101" s="1">
        <v>313</v>
      </c>
      <c r="B101">
        <v>0</v>
      </c>
      <c r="C101" t="s">
        <v>288</v>
      </c>
      <c r="D101" t="s">
        <v>830</v>
      </c>
      <c r="E101">
        <v>0</v>
      </c>
      <c r="F101">
        <f>1+F41</f>
        <v>2</v>
      </c>
    </row>
    <row r="102" spans="1:6" x14ac:dyDescent="0.3">
      <c r="A102" s="1">
        <v>493</v>
      </c>
      <c r="B102">
        <v>0</v>
      </c>
      <c r="C102" t="s">
        <v>461</v>
      </c>
      <c r="D102" t="s">
        <v>999</v>
      </c>
      <c r="E102">
        <v>0</v>
      </c>
      <c r="F102">
        <f>1+F42</f>
        <v>2</v>
      </c>
    </row>
    <row r="103" spans="1:6" x14ac:dyDescent="0.3">
      <c r="A103" s="1">
        <v>159</v>
      </c>
      <c r="B103">
        <v>0</v>
      </c>
      <c r="C103" t="s">
        <v>161</v>
      </c>
      <c r="D103" t="s">
        <v>706</v>
      </c>
      <c r="E103">
        <v>0</v>
      </c>
      <c r="F103">
        <f>1+F43</f>
        <v>2</v>
      </c>
    </row>
    <row r="104" spans="1:6" x14ac:dyDescent="0.3">
      <c r="A104" s="1">
        <v>250</v>
      </c>
      <c r="B104">
        <v>0</v>
      </c>
      <c r="C104" t="s">
        <v>246</v>
      </c>
      <c r="D104" t="s">
        <v>789</v>
      </c>
      <c r="E104">
        <v>0</v>
      </c>
      <c r="F104">
        <f>1+F44</f>
        <v>2</v>
      </c>
    </row>
    <row r="105" spans="1:6" x14ac:dyDescent="0.3">
      <c r="A105" s="1">
        <v>552</v>
      </c>
      <c r="B105">
        <v>0</v>
      </c>
      <c r="C105" t="s">
        <v>509</v>
      </c>
      <c r="D105" t="s">
        <v>1047</v>
      </c>
      <c r="E105">
        <v>0</v>
      </c>
      <c r="F105">
        <f>1+F45</f>
        <v>2</v>
      </c>
    </row>
    <row r="106" spans="1:6" x14ac:dyDescent="0.3">
      <c r="A106" s="1">
        <v>90</v>
      </c>
      <c r="B106">
        <v>0</v>
      </c>
      <c r="C106" t="s">
        <v>93</v>
      </c>
      <c r="D106" t="s">
        <v>639</v>
      </c>
      <c r="E106">
        <v>0</v>
      </c>
      <c r="F106">
        <f>1+F46</f>
        <v>2</v>
      </c>
    </row>
    <row r="107" spans="1:6" x14ac:dyDescent="0.3">
      <c r="A107" s="1">
        <v>298</v>
      </c>
      <c r="B107">
        <v>1</v>
      </c>
      <c r="C107" t="s">
        <v>290</v>
      </c>
      <c r="D107" t="s">
        <v>832</v>
      </c>
      <c r="E107">
        <v>0</v>
      </c>
      <c r="F107">
        <f>1+F47</f>
        <v>2</v>
      </c>
    </row>
    <row r="108" spans="1:6" x14ac:dyDescent="0.3">
      <c r="A108" s="1">
        <v>166</v>
      </c>
      <c r="B108">
        <v>0</v>
      </c>
      <c r="C108" t="s">
        <v>168</v>
      </c>
      <c r="D108" t="s">
        <v>713</v>
      </c>
      <c r="E108">
        <v>0</v>
      </c>
      <c r="F108">
        <f>1+F48</f>
        <v>2</v>
      </c>
    </row>
    <row r="109" spans="1:6" x14ac:dyDescent="0.3">
      <c r="A109" s="1">
        <v>460</v>
      </c>
      <c r="B109">
        <v>0</v>
      </c>
      <c r="C109" t="s">
        <v>433</v>
      </c>
      <c r="D109" t="s">
        <v>971</v>
      </c>
      <c r="E109">
        <v>0</v>
      </c>
      <c r="F109">
        <f>1+F49</f>
        <v>2</v>
      </c>
    </row>
    <row r="110" spans="1:6" x14ac:dyDescent="0.3">
      <c r="A110" s="1">
        <v>438</v>
      </c>
      <c r="B110">
        <v>0</v>
      </c>
      <c r="C110" t="s">
        <v>413</v>
      </c>
      <c r="D110" t="s">
        <v>952</v>
      </c>
      <c r="E110">
        <v>0</v>
      </c>
      <c r="F110">
        <f>1+F50</f>
        <v>2</v>
      </c>
    </row>
    <row r="111" spans="1:6" x14ac:dyDescent="0.3">
      <c r="A111" s="1">
        <v>234</v>
      </c>
      <c r="B111">
        <v>0</v>
      </c>
      <c r="C111" t="s">
        <v>233</v>
      </c>
      <c r="D111" t="s">
        <v>776</v>
      </c>
      <c r="E111">
        <v>0</v>
      </c>
      <c r="F111">
        <f>1+F51</f>
        <v>2</v>
      </c>
    </row>
    <row r="112" spans="1:6" x14ac:dyDescent="0.3">
      <c r="A112" s="1">
        <v>269</v>
      </c>
      <c r="B112">
        <v>0</v>
      </c>
      <c r="C112" t="s">
        <v>264</v>
      </c>
      <c r="D112" t="s">
        <v>806</v>
      </c>
      <c r="E112">
        <v>0</v>
      </c>
      <c r="F112">
        <f>1+F52</f>
        <v>2</v>
      </c>
    </row>
    <row r="113" spans="1:6" x14ac:dyDescent="0.3">
      <c r="A113" s="1">
        <v>465</v>
      </c>
      <c r="B113">
        <v>0</v>
      </c>
      <c r="C113" t="s">
        <v>438</v>
      </c>
      <c r="D113" t="s">
        <v>976</v>
      </c>
      <c r="E113">
        <v>0</v>
      </c>
      <c r="F113">
        <f>1+F53</f>
        <v>2</v>
      </c>
    </row>
    <row r="114" spans="1:6" x14ac:dyDescent="0.3">
      <c r="A114" s="1">
        <v>297</v>
      </c>
      <c r="B114">
        <v>1</v>
      </c>
      <c r="C114" t="s">
        <v>289</v>
      </c>
      <c r="D114" t="s">
        <v>831</v>
      </c>
      <c r="E114">
        <v>0</v>
      </c>
      <c r="F114">
        <f>1+F54</f>
        <v>2</v>
      </c>
    </row>
    <row r="115" spans="1:6" x14ac:dyDescent="0.3">
      <c r="A115" s="1">
        <v>127</v>
      </c>
      <c r="B115">
        <v>0</v>
      </c>
      <c r="C115" t="s">
        <v>130</v>
      </c>
      <c r="D115" t="s">
        <v>676</v>
      </c>
      <c r="E115">
        <v>0</v>
      </c>
      <c r="F115">
        <f>1+F55</f>
        <v>2</v>
      </c>
    </row>
    <row r="116" spans="1:6" x14ac:dyDescent="0.3">
      <c r="A116" s="1">
        <v>571</v>
      </c>
      <c r="B116">
        <v>0</v>
      </c>
      <c r="C116" t="s">
        <v>130</v>
      </c>
      <c r="D116" t="s">
        <v>676</v>
      </c>
      <c r="E116">
        <v>0</v>
      </c>
      <c r="F116">
        <f>1+F56</f>
        <v>2</v>
      </c>
    </row>
    <row r="117" spans="1:6" x14ac:dyDescent="0.3">
      <c r="A117" s="1">
        <v>510</v>
      </c>
      <c r="B117">
        <v>0</v>
      </c>
      <c r="C117" t="s">
        <v>473</v>
      </c>
      <c r="D117" t="s">
        <v>1011</v>
      </c>
      <c r="E117">
        <v>0</v>
      </c>
      <c r="F117">
        <f>1+F57</f>
        <v>2</v>
      </c>
    </row>
    <row r="118" spans="1:6" x14ac:dyDescent="0.3">
      <c r="A118" s="1">
        <v>330</v>
      </c>
      <c r="B118">
        <v>0</v>
      </c>
      <c r="C118" t="s">
        <v>319</v>
      </c>
      <c r="D118" t="s">
        <v>861</v>
      </c>
      <c r="E118">
        <v>0</v>
      </c>
      <c r="F118">
        <f>1+F58</f>
        <v>2</v>
      </c>
    </row>
    <row r="119" spans="1:6" x14ac:dyDescent="0.3">
      <c r="A119" s="1">
        <v>379</v>
      </c>
      <c r="B119">
        <v>0</v>
      </c>
      <c r="C119" t="s">
        <v>361</v>
      </c>
      <c r="D119" t="s">
        <v>902</v>
      </c>
      <c r="E119">
        <v>0</v>
      </c>
      <c r="F119">
        <f>1+F59</f>
        <v>2</v>
      </c>
    </row>
    <row r="120" spans="1:6" x14ac:dyDescent="0.3">
      <c r="A120" s="1">
        <v>270</v>
      </c>
      <c r="B120">
        <v>0</v>
      </c>
      <c r="C120" t="s">
        <v>265</v>
      </c>
      <c r="D120" t="s">
        <v>807</v>
      </c>
      <c r="E120">
        <v>0</v>
      </c>
      <c r="F120">
        <f>1+F60</f>
        <v>2</v>
      </c>
    </row>
    <row r="121" spans="1:6" x14ac:dyDescent="0.3">
      <c r="A121" s="1">
        <v>163</v>
      </c>
      <c r="B121">
        <v>0</v>
      </c>
      <c r="C121" t="s">
        <v>165</v>
      </c>
      <c r="D121" t="s">
        <v>710</v>
      </c>
      <c r="E121">
        <v>0</v>
      </c>
      <c r="F121">
        <f>1+F61</f>
        <v>2</v>
      </c>
    </row>
    <row r="122" spans="1:6" x14ac:dyDescent="0.3">
      <c r="A122" s="1">
        <v>304</v>
      </c>
      <c r="B122">
        <v>0</v>
      </c>
      <c r="C122" t="s">
        <v>165</v>
      </c>
      <c r="D122" t="s">
        <v>710</v>
      </c>
      <c r="E122">
        <v>0</v>
      </c>
      <c r="F122">
        <f>1+F62</f>
        <v>3</v>
      </c>
    </row>
    <row r="123" spans="1:6" x14ac:dyDescent="0.3">
      <c r="A123" s="1">
        <v>331</v>
      </c>
      <c r="B123">
        <v>0</v>
      </c>
      <c r="C123" t="s">
        <v>320</v>
      </c>
      <c r="D123" t="s">
        <v>862</v>
      </c>
      <c r="E123">
        <v>0</v>
      </c>
      <c r="F123">
        <f>1+F63</f>
        <v>3</v>
      </c>
    </row>
    <row r="124" spans="1:6" x14ac:dyDescent="0.3">
      <c r="A124" s="1">
        <v>325</v>
      </c>
      <c r="B124">
        <v>1</v>
      </c>
      <c r="C124" t="s">
        <v>314</v>
      </c>
      <c r="D124" t="s">
        <v>856</v>
      </c>
      <c r="E124">
        <v>0</v>
      </c>
      <c r="F124">
        <f>1+F64</f>
        <v>3</v>
      </c>
    </row>
    <row r="125" spans="1:6" x14ac:dyDescent="0.3">
      <c r="A125" s="1">
        <v>488</v>
      </c>
      <c r="B125">
        <v>0</v>
      </c>
      <c r="C125" t="s">
        <v>456</v>
      </c>
      <c r="D125" t="s">
        <v>994</v>
      </c>
      <c r="E125">
        <v>0</v>
      </c>
      <c r="F125">
        <f>1+F65</f>
        <v>3</v>
      </c>
    </row>
    <row r="126" spans="1:6" x14ac:dyDescent="0.3">
      <c r="A126" s="1">
        <v>521</v>
      </c>
      <c r="B126">
        <v>0</v>
      </c>
      <c r="C126" t="s">
        <v>482</v>
      </c>
      <c r="D126" t="s">
        <v>1020</v>
      </c>
      <c r="E126">
        <v>0</v>
      </c>
      <c r="F126">
        <f>1+F66</f>
        <v>3</v>
      </c>
    </row>
    <row r="127" spans="1:6" x14ac:dyDescent="0.3">
      <c r="A127" s="1">
        <v>349</v>
      </c>
      <c r="B127">
        <v>0</v>
      </c>
      <c r="C127" t="s">
        <v>335</v>
      </c>
      <c r="D127" t="s">
        <v>877</v>
      </c>
      <c r="E127">
        <v>0</v>
      </c>
      <c r="F127">
        <f>1+F67</f>
        <v>3</v>
      </c>
    </row>
    <row r="128" spans="1:6" x14ac:dyDescent="0.3">
      <c r="A128" s="1">
        <v>109</v>
      </c>
      <c r="B128">
        <v>0</v>
      </c>
      <c r="C128" t="s">
        <v>112</v>
      </c>
      <c r="D128" t="s">
        <v>658</v>
      </c>
      <c r="E128">
        <v>0</v>
      </c>
      <c r="F128">
        <f>1+F68</f>
        <v>3</v>
      </c>
    </row>
    <row r="129" spans="1:6" x14ac:dyDescent="0.3">
      <c r="A129" s="1">
        <v>245</v>
      </c>
      <c r="B129">
        <v>0</v>
      </c>
      <c r="C129" t="s">
        <v>112</v>
      </c>
      <c r="D129" t="s">
        <v>658</v>
      </c>
      <c r="E129">
        <v>0</v>
      </c>
      <c r="F129">
        <f>1+F69</f>
        <v>3</v>
      </c>
    </row>
    <row r="130" spans="1:6" x14ac:dyDescent="0.3">
      <c r="A130" s="1">
        <v>206</v>
      </c>
      <c r="B130">
        <v>0</v>
      </c>
      <c r="C130" t="s">
        <v>207</v>
      </c>
      <c r="D130" t="s">
        <v>750</v>
      </c>
      <c r="E130">
        <v>0</v>
      </c>
      <c r="F130">
        <f>1+F70</f>
        <v>3</v>
      </c>
    </row>
    <row r="131" spans="1:6" x14ac:dyDescent="0.3">
      <c r="A131" s="1">
        <v>172</v>
      </c>
      <c r="B131">
        <v>0</v>
      </c>
      <c r="C131" t="s">
        <v>174</v>
      </c>
      <c r="D131" t="s">
        <v>719</v>
      </c>
      <c r="E131">
        <v>0</v>
      </c>
      <c r="F131">
        <f>1+F71</f>
        <v>3</v>
      </c>
    </row>
    <row r="132" spans="1:6" x14ac:dyDescent="0.3">
      <c r="A132" s="1">
        <v>204</v>
      </c>
      <c r="B132">
        <v>0</v>
      </c>
      <c r="C132" t="s">
        <v>205</v>
      </c>
      <c r="D132" t="s">
        <v>748</v>
      </c>
      <c r="E132">
        <v>0</v>
      </c>
      <c r="F132">
        <f>1+F72</f>
        <v>3</v>
      </c>
    </row>
    <row r="133" spans="1:6" x14ac:dyDescent="0.3">
      <c r="A133" s="1">
        <v>11</v>
      </c>
      <c r="B133">
        <v>0</v>
      </c>
      <c r="C133" t="s">
        <v>15</v>
      </c>
      <c r="D133" t="s">
        <v>564</v>
      </c>
      <c r="E133">
        <v>0</v>
      </c>
      <c r="F133">
        <f>1+F73</f>
        <v>3</v>
      </c>
    </row>
    <row r="134" spans="1:6" x14ac:dyDescent="0.3">
      <c r="A134" s="1">
        <v>539</v>
      </c>
      <c r="B134">
        <v>0</v>
      </c>
      <c r="C134" t="s">
        <v>15</v>
      </c>
      <c r="D134" t="s">
        <v>564</v>
      </c>
      <c r="E134">
        <v>0</v>
      </c>
      <c r="F134">
        <f>1+F74</f>
        <v>3</v>
      </c>
    </row>
    <row r="135" spans="1:6" x14ac:dyDescent="0.3">
      <c r="A135" s="1">
        <v>55</v>
      </c>
      <c r="B135">
        <v>0</v>
      </c>
      <c r="C135" t="s">
        <v>58</v>
      </c>
      <c r="D135" t="s">
        <v>606</v>
      </c>
      <c r="E135">
        <v>0</v>
      </c>
      <c r="F135">
        <f>1+F75</f>
        <v>3</v>
      </c>
    </row>
    <row r="136" spans="1:6" x14ac:dyDescent="0.3">
      <c r="A136" s="1">
        <v>527</v>
      </c>
      <c r="B136">
        <v>0</v>
      </c>
      <c r="C136" t="s">
        <v>486</v>
      </c>
      <c r="D136" t="s">
        <v>1024</v>
      </c>
      <c r="E136">
        <v>0</v>
      </c>
      <c r="F136">
        <f>1+F76</f>
        <v>3</v>
      </c>
    </row>
    <row r="137" spans="1:6" x14ac:dyDescent="0.3">
      <c r="A137" s="1">
        <v>593</v>
      </c>
      <c r="B137">
        <v>0</v>
      </c>
      <c r="C137" t="s">
        <v>547</v>
      </c>
      <c r="D137" t="s">
        <v>1085</v>
      </c>
      <c r="E137">
        <v>0</v>
      </c>
      <c r="F137">
        <f>1+F77</f>
        <v>3</v>
      </c>
    </row>
    <row r="138" spans="1:6" x14ac:dyDescent="0.3">
      <c r="A138" s="1">
        <v>484</v>
      </c>
      <c r="B138">
        <v>0</v>
      </c>
      <c r="C138" t="s">
        <v>453</v>
      </c>
      <c r="D138" t="s">
        <v>991</v>
      </c>
      <c r="E138">
        <v>0</v>
      </c>
      <c r="F138">
        <f>1+F78</f>
        <v>3</v>
      </c>
    </row>
    <row r="139" spans="1:6" x14ac:dyDescent="0.3">
      <c r="A139" s="1">
        <v>312</v>
      </c>
      <c r="B139">
        <v>0</v>
      </c>
      <c r="C139" t="s">
        <v>302</v>
      </c>
      <c r="D139" t="s">
        <v>844</v>
      </c>
      <c r="E139">
        <v>0</v>
      </c>
      <c r="F139">
        <f>1+F79</f>
        <v>3</v>
      </c>
    </row>
    <row r="140" spans="1:6" x14ac:dyDescent="0.3">
      <c r="A140" s="1">
        <v>459</v>
      </c>
      <c r="B140">
        <v>1</v>
      </c>
      <c r="C140" t="s">
        <v>432</v>
      </c>
      <c r="D140" t="s">
        <v>970</v>
      </c>
      <c r="E140">
        <v>0</v>
      </c>
      <c r="F140">
        <f>1+F80</f>
        <v>3</v>
      </c>
    </row>
    <row r="141" spans="1:6" x14ac:dyDescent="0.3">
      <c r="A141" s="1">
        <v>566</v>
      </c>
      <c r="B141">
        <v>0</v>
      </c>
      <c r="C141" t="s">
        <v>523</v>
      </c>
      <c r="D141" t="s">
        <v>1061</v>
      </c>
      <c r="E141">
        <v>0</v>
      </c>
      <c r="F141">
        <f>1+F81</f>
        <v>3</v>
      </c>
    </row>
    <row r="142" spans="1:6" x14ac:dyDescent="0.3">
      <c r="A142" s="1">
        <v>169</v>
      </c>
      <c r="B142">
        <v>0</v>
      </c>
      <c r="C142" t="s">
        <v>171</v>
      </c>
      <c r="D142" t="s">
        <v>716</v>
      </c>
      <c r="E142">
        <v>0</v>
      </c>
      <c r="F142">
        <f>1+F82</f>
        <v>3</v>
      </c>
    </row>
    <row r="143" spans="1:6" x14ac:dyDescent="0.3">
      <c r="A143" s="1">
        <v>215</v>
      </c>
      <c r="B143">
        <v>0</v>
      </c>
      <c r="C143" t="s">
        <v>216</v>
      </c>
      <c r="D143" t="s">
        <v>759</v>
      </c>
      <c r="E143">
        <v>0</v>
      </c>
      <c r="F143">
        <f>1+F83</f>
        <v>3</v>
      </c>
    </row>
    <row r="144" spans="1:6" x14ac:dyDescent="0.3">
      <c r="A144" s="1">
        <v>230</v>
      </c>
      <c r="B144">
        <v>0</v>
      </c>
      <c r="C144" t="s">
        <v>229</v>
      </c>
      <c r="D144" t="s">
        <v>772</v>
      </c>
      <c r="E144">
        <v>0</v>
      </c>
      <c r="F144">
        <f>1+F84</f>
        <v>3</v>
      </c>
    </row>
    <row r="145" spans="1:6" x14ac:dyDescent="0.3">
      <c r="A145" s="1">
        <v>24</v>
      </c>
      <c r="B145">
        <v>0</v>
      </c>
      <c r="C145" t="s">
        <v>28</v>
      </c>
      <c r="D145" t="s">
        <v>577</v>
      </c>
      <c r="E145">
        <v>0</v>
      </c>
      <c r="F145">
        <f>1+F85</f>
        <v>3</v>
      </c>
    </row>
    <row r="146" spans="1:6" x14ac:dyDescent="0.3">
      <c r="A146" s="1">
        <v>77</v>
      </c>
      <c r="B146">
        <v>0</v>
      </c>
      <c r="C146" t="s">
        <v>80</v>
      </c>
      <c r="D146" t="s">
        <v>626</v>
      </c>
      <c r="E146">
        <v>0</v>
      </c>
      <c r="F146">
        <f>1+F86</f>
        <v>3</v>
      </c>
    </row>
    <row r="147" spans="1:6" x14ac:dyDescent="0.3">
      <c r="A147" s="1">
        <v>173</v>
      </c>
      <c r="B147">
        <v>1</v>
      </c>
      <c r="C147" t="s">
        <v>175</v>
      </c>
      <c r="D147" t="s">
        <v>720</v>
      </c>
      <c r="E147">
        <v>0</v>
      </c>
      <c r="F147">
        <f>1+F87</f>
        <v>3</v>
      </c>
    </row>
    <row r="148" spans="1:6" x14ac:dyDescent="0.3">
      <c r="A148" s="1">
        <v>78</v>
      </c>
      <c r="B148">
        <v>0</v>
      </c>
      <c r="C148" t="s">
        <v>81</v>
      </c>
      <c r="D148" t="s">
        <v>627</v>
      </c>
      <c r="E148">
        <v>0</v>
      </c>
      <c r="F148">
        <f>1+F88</f>
        <v>3</v>
      </c>
    </row>
    <row r="149" spans="1:6" x14ac:dyDescent="0.3">
      <c r="A149" s="1">
        <v>319</v>
      </c>
      <c r="B149">
        <v>0</v>
      </c>
      <c r="C149" t="s">
        <v>308</v>
      </c>
      <c r="D149" t="s">
        <v>850</v>
      </c>
      <c r="E149">
        <v>0</v>
      </c>
      <c r="F149">
        <f>1+F89</f>
        <v>3</v>
      </c>
    </row>
    <row r="150" spans="1:6" x14ac:dyDescent="0.3">
      <c r="A150" s="1">
        <v>356</v>
      </c>
      <c r="B150">
        <v>0</v>
      </c>
      <c r="C150" t="s">
        <v>341</v>
      </c>
      <c r="D150" t="s">
        <v>883</v>
      </c>
      <c r="E150">
        <v>0</v>
      </c>
      <c r="F150">
        <f>1+F90</f>
        <v>3</v>
      </c>
    </row>
    <row r="151" spans="1:6" x14ac:dyDescent="0.3">
      <c r="A151" s="1">
        <v>50</v>
      </c>
      <c r="B151">
        <v>0</v>
      </c>
      <c r="C151" t="s">
        <v>53</v>
      </c>
      <c r="D151" t="s">
        <v>601</v>
      </c>
      <c r="E151">
        <v>0</v>
      </c>
      <c r="F151">
        <f>1+F91</f>
        <v>3</v>
      </c>
    </row>
    <row r="152" spans="1:6" x14ac:dyDescent="0.3">
      <c r="A152" s="1">
        <v>582</v>
      </c>
      <c r="B152">
        <v>0</v>
      </c>
      <c r="C152" t="s">
        <v>536</v>
      </c>
      <c r="D152" t="s">
        <v>1074</v>
      </c>
      <c r="E152">
        <v>0</v>
      </c>
      <c r="F152">
        <f>1+F92</f>
        <v>3</v>
      </c>
    </row>
    <row r="153" spans="1:6" x14ac:dyDescent="0.3">
      <c r="A153" s="1">
        <v>445</v>
      </c>
      <c r="B153">
        <v>0</v>
      </c>
      <c r="C153" t="s">
        <v>420</v>
      </c>
      <c r="D153" t="s">
        <v>958</v>
      </c>
      <c r="E153">
        <v>0</v>
      </c>
      <c r="F153">
        <f>1+F93</f>
        <v>3</v>
      </c>
    </row>
    <row r="154" spans="1:6" x14ac:dyDescent="0.3">
      <c r="A154" s="1">
        <v>407</v>
      </c>
      <c r="B154">
        <v>0</v>
      </c>
      <c r="C154" t="s">
        <v>387</v>
      </c>
      <c r="D154" t="s">
        <v>927</v>
      </c>
      <c r="E154">
        <v>0</v>
      </c>
      <c r="F154">
        <f>1+F94</f>
        <v>3</v>
      </c>
    </row>
    <row r="155" spans="1:6" x14ac:dyDescent="0.3">
      <c r="A155" s="1">
        <v>572</v>
      </c>
      <c r="B155">
        <v>0</v>
      </c>
      <c r="C155" t="s">
        <v>387</v>
      </c>
      <c r="D155" t="s">
        <v>927</v>
      </c>
      <c r="E155">
        <v>0</v>
      </c>
      <c r="F155">
        <f>1+F95</f>
        <v>3</v>
      </c>
    </row>
    <row r="156" spans="1:6" x14ac:dyDescent="0.3">
      <c r="A156" s="1">
        <v>124</v>
      </c>
      <c r="B156">
        <v>0</v>
      </c>
      <c r="C156" t="s">
        <v>127</v>
      </c>
      <c r="D156" t="s">
        <v>673</v>
      </c>
      <c r="E156">
        <v>0</v>
      </c>
      <c r="F156">
        <f>1+F96</f>
        <v>3</v>
      </c>
    </row>
    <row r="157" spans="1:6" x14ac:dyDescent="0.3">
      <c r="A157" s="1">
        <v>479</v>
      </c>
      <c r="B157">
        <v>0</v>
      </c>
      <c r="C157" t="s">
        <v>449</v>
      </c>
      <c r="D157" t="s">
        <v>987</v>
      </c>
      <c r="E157">
        <v>0</v>
      </c>
      <c r="F157">
        <f>1+F97</f>
        <v>3</v>
      </c>
    </row>
    <row r="158" spans="1:6" x14ac:dyDescent="0.3">
      <c r="A158" s="1">
        <v>476</v>
      </c>
      <c r="B158">
        <v>0</v>
      </c>
      <c r="C158" t="s">
        <v>446</v>
      </c>
      <c r="D158" t="s">
        <v>984</v>
      </c>
      <c r="E158">
        <v>0</v>
      </c>
      <c r="F158">
        <f>1+F98</f>
        <v>3</v>
      </c>
    </row>
    <row r="159" spans="1:6" x14ac:dyDescent="0.3">
      <c r="A159" s="1">
        <v>238</v>
      </c>
      <c r="B159">
        <v>0</v>
      </c>
      <c r="C159" t="s">
        <v>236</v>
      </c>
      <c r="D159" t="s">
        <v>779</v>
      </c>
      <c r="E159">
        <v>0</v>
      </c>
      <c r="F159">
        <f>1+F99</f>
        <v>3</v>
      </c>
    </row>
    <row r="160" spans="1:6" x14ac:dyDescent="0.3">
      <c r="A160" s="1">
        <v>276</v>
      </c>
      <c r="B160">
        <v>0</v>
      </c>
      <c r="C160" t="s">
        <v>236</v>
      </c>
      <c r="D160" t="s">
        <v>779</v>
      </c>
      <c r="E160">
        <v>0</v>
      </c>
      <c r="F160">
        <f>1+F100</f>
        <v>3</v>
      </c>
    </row>
    <row r="161" spans="1:6" x14ac:dyDescent="0.3">
      <c r="A161" s="1">
        <v>153</v>
      </c>
      <c r="B161">
        <v>0</v>
      </c>
      <c r="C161" t="s">
        <v>155</v>
      </c>
      <c r="D161" t="s">
        <v>701</v>
      </c>
      <c r="E161">
        <v>0</v>
      </c>
      <c r="F161">
        <f>1+F101</f>
        <v>3</v>
      </c>
    </row>
    <row r="162" spans="1:6" x14ac:dyDescent="0.3">
      <c r="A162" s="1">
        <v>73</v>
      </c>
      <c r="B162">
        <v>0</v>
      </c>
      <c r="C162" t="s">
        <v>76</v>
      </c>
      <c r="D162" t="s">
        <v>623</v>
      </c>
      <c r="E162">
        <v>0</v>
      </c>
      <c r="F162">
        <f>1+F102</f>
        <v>3</v>
      </c>
    </row>
    <row r="163" spans="1:6" x14ac:dyDescent="0.3">
      <c r="A163" s="1">
        <v>562</v>
      </c>
      <c r="B163">
        <v>0</v>
      </c>
      <c r="C163" t="s">
        <v>519</v>
      </c>
      <c r="D163" t="s">
        <v>1057</v>
      </c>
      <c r="E163">
        <v>0</v>
      </c>
      <c r="F163">
        <f>1+F103</f>
        <v>3</v>
      </c>
    </row>
    <row r="164" spans="1:6" x14ac:dyDescent="0.3">
      <c r="A164" s="1">
        <v>451</v>
      </c>
      <c r="B164">
        <v>0</v>
      </c>
      <c r="C164" t="s">
        <v>425</v>
      </c>
      <c r="D164" t="s">
        <v>963</v>
      </c>
      <c r="E164">
        <v>0</v>
      </c>
      <c r="F164">
        <f>1+F104</f>
        <v>3</v>
      </c>
    </row>
    <row r="165" spans="1:6" x14ac:dyDescent="0.3">
      <c r="A165" s="1">
        <v>75</v>
      </c>
      <c r="B165">
        <v>0</v>
      </c>
      <c r="C165" t="s">
        <v>78</v>
      </c>
      <c r="D165" t="s">
        <v>625</v>
      </c>
      <c r="E165">
        <v>0</v>
      </c>
      <c r="F165">
        <f>1+F105</f>
        <v>3</v>
      </c>
    </row>
    <row r="166" spans="1:6" x14ac:dyDescent="0.3">
      <c r="A166" s="1">
        <v>532</v>
      </c>
      <c r="B166">
        <v>0</v>
      </c>
      <c r="C166" t="s">
        <v>78</v>
      </c>
      <c r="D166" t="s">
        <v>625</v>
      </c>
      <c r="E166">
        <v>0</v>
      </c>
      <c r="F166">
        <f>1+F106</f>
        <v>3</v>
      </c>
    </row>
    <row r="167" spans="1:6" x14ac:dyDescent="0.3">
      <c r="A167" s="1">
        <v>421</v>
      </c>
      <c r="B167">
        <v>0</v>
      </c>
      <c r="C167" t="s">
        <v>399</v>
      </c>
      <c r="D167" t="s">
        <v>939</v>
      </c>
      <c r="E167">
        <v>0</v>
      </c>
      <c r="F167">
        <f>1+F107</f>
        <v>3</v>
      </c>
    </row>
    <row r="168" spans="1:6" x14ac:dyDescent="0.3">
      <c r="A168" s="1">
        <v>42</v>
      </c>
      <c r="B168">
        <v>0</v>
      </c>
      <c r="C168" t="s">
        <v>45</v>
      </c>
      <c r="D168" t="s">
        <v>594</v>
      </c>
      <c r="E168">
        <v>0</v>
      </c>
      <c r="F168">
        <f>1+F108</f>
        <v>3</v>
      </c>
    </row>
    <row r="169" spans="1:6" x14ac:dyDescent="0.3">
      <c r="A169" s="1">
        <v>82</v>
      </c>
      <c r="B169">
        <v>0</v>
      </c>
      <c r="C169" t="s">
        <v>85</v>
      </c>
      <c r="D169" t="s">
        <v>631</v>
      </c>
      <c r="E169">
        <v>0</v>
      </c>
      <c r="F169">
        <f>1+F109</f>
        <v>3</v>
      </c>
    </row>
    <row r="170" spans="1:6" x14ac:dyDescent="0.3">
      <c r="A170" s="1">
        <v>333</v>
      </c>
      <c r="B170">
        <v>0</v>
      </c>
      <c r="C170" t="s">
        <v>322</v>
      </c>
      <c r="D170" t="s">
        <v>864</v>
      </c>
      <c r="E170">
        <v>0</v>
      </c>
      <c r="F170">
        <f>1+F110</f>
        <v>3</v>
      </c>
    </row>
    <row r="171" spans="1:6" x14ac:dyDescent="0.3">
      <c r="A171" s="1">
        <v>198</v>
      </c>
      <c r="B171">
        <v>0</v>
      </c>
      <c r="C171" t="s">
        <v>199</v>
      </c>
      <c r="D171" t="s">
        <v>742</v>
      </c>
      <c r="E171">
        <v>0</v>
      </c>
      <c r="F171">
        <f>1+F111</f>
        <v>3</v>
      </c>
    </row>
    <row r="172" spans="1:6" x14ac:dyDescent="0.3">
      <c r="A172" s="1">
        <v>35</v>
      </c>
      <c r="B172">
        <v>0</v>
      </c>
      <c r="C172" t="s">
        <v>39</v>
      </c>
      <c r="D172" t="s">
        <v>588</v>
      </c>
      <c r="E172">
        <v>0</v>
      </c>
      <c r="F172">
        <f>1+F112</f>
        <v>3</v>
      </c>
    </row>
    <row r="173" spans="1:6" x14ac:dyDescent="0.3">
      <c r="A173" s="1">
        <v>17</v>
      </c>
      <c r="B173">
        <v>0</v>
      </c>
      <c r="C173" t="s">
        <v>21</v>
      </c>
      <c r="D173" t="s">
        <v>570</v>
      </c>
      <c r="E173">
        <v>0</v>
      </c>
      <c r="F173">
        <f>1+F113</f>
        <v>3</v>
      </c>
    </row>
    <row r="174" spans="1:6" x14ac:dyDescent="0.3">
      <c r="A174" s="1">
        <v>581</v>
      </c>
      <c r="B174">
        <v>0</v>
      </c>
      <c r="C174" t="s">
        <v>535</v>
      </c>
      <c r="D174" t="s">
        <v>1073</v>
      </c>
      <c r="E174">
        <v>0</v>
      </c>
      <c r="F174">
        <f>1+F114</f>
        <v>3</v>
      </c>
    </row>
    <row r="175" spans="1:6" x14ac:dyDescent="0.3">
      <c r="A175" s="1">
        <v>44</v>
      </c>
      <c r="B175">
        <v>0</v>
      </c>
      <c r="C175" t="s">
        <v>47</v>
      </c>
      <c r="D175" t="s">
        <v>4</v>
      </c>
      <c r="E175">
        <v>0</v>
      </c>
      <c r="F175">
        <f>1+F115</f>
        <v>3</v>
      </c>
    </row>
    <row r="176" spans="1:6" x14ac:dyDescent="0.3">
      <c r="A176" s="1">
        <v>1</v>
      </c>
      <c r="B176">
        <v>0</v>
      </c>
      <c r="C176" t="s">
        <v>5</v>
      </c>
      <c r="D176" t="s">
        <v>554</v>
      </c>
      <c r="E176">
        <v>0</v>
      </c>
      <c r="F176">
        <f>1+F116</f>
        <v>3</v>
      </c>
    </row>
    <row r="177" spans="1:6" x14ac:dyDescent="0.3">
      <c r="A177" s="1">
        <v>28</v>
      </c>
      <c r="B177">
        <v>0</v>
      </c>
      <c r="C177" t="s">
        <v>32</v>
      </c>
      <c r="D177" t="s">
        <v>581</v>
      </c>
      <c r="E177">
        <v>0</v>
      </c>
      <c r="F177">
        <f>1+F117</f>
        <v>3</v>
      </c>
    </row>
    <row r="178" spans="1:6" x14ac:dyDescent="0.3">
      <c r="A178" s="1">
        <v>284</v>
      </c>
      <c r="B178">
        <v>0</v>
      </c>
      <c r="C178" t="s">
        <v>277</v>
      </c>
      <c r="D178" t="s">
        <v>819</v>
      </c>
      <c r="E178">
        <v>0</v>
      </c>
      <c r="F178">
        <f>1+F118</f>
        <v>3</v>
      </c>
    </row>
    <row r="179" spans="1:6" x14ac:dyDescent="0.3">
      <c r="A179" s="1">
        <v>452</v>
      </c>
      <c r="B179">
        <v>0</v>
      </c>
      <c r="C179" t="s">
        <v>426</v>
      </c>
      <c r="D179" t="s">
        <v>964</v>
      </c>
      <c r="E179">
        <v>0</v>
      </c>
      <c r="F179">
        <f>1+F119</f>
        <v>3</v>
      </c>
    </row>
    <row r="180" spans="1:6" x14ac:dyDescent="0.3">
      <c r="A180" s="1">
        <v>481</v>
      </c>
      <c r="B180">
        <v>0</v>
      </c>
      <c r="C180" t="s">
        <v>451</v>
      </c>
      <c r="D180" t="s">
        <v>989</v>
      </c>
      <c r="E180">
        <v>0</v>
      </c>
      <c r="F180">
        <f>1+F120</f>
        <v>3</v>
      </c>
    </row>
    <row r="181" spans="1:6" x14ac:dyDescent="0.3">
      <c r="A181" s="1">
        <v>343</v>
      </c>
      <c r="B181">
        <v>0</v>
      </c>
      <c r="C181" t="s">
        <v>329</v>
      </c>
      <c r="D181" t="s">
        <v>871</v>
      </c>
      <c r="E181">
        <v>0</v>
      </c>
      <c r="F181">
        <f>1+F121</f>
        <v>3</v>
      </c>
    </row>
    <row r="182" spans="1:6" x14ac:dyDescent="0.3">
      <c r="A182" s="1">
        <v>466</v>
      </c>
      <c r="B182">
        <v>1</v>
      </c>
      <c r="C182" t="s">
        <v>439</v>
      </c>
      <c r="D182" t="s">
        <v>977</v>
      </c>
      <c r="E182">
        <v>0</v>
      </c>
      <c r="F182">
        <f>1+F122</f>
        <v>4</v>
      </c>
    </row>
    <row r="183" spans="1:6" x14ac:dyDescent="0.3">
      <c r="A183" s="1">
        <v>281</v>
      </c>
      <c r="B183">
        <v>0</v>
      </c>
      <c r="C183" t="s">
        <v>274</v>
      </c>
      <c r="D183" t="s">
        <v>816</v>
      </c>
      <c r="E183">
        <v>0</v>
      </c>
      <c r="F183">
        <f>1+F123</f>
        <v>4</v>
      </c>
    </row>
    <row r="184" spans="1:6" x14ac:dyDescent="0.3">
      <c r="A184" s="1">
        <v>322</v>
      </c>
      <c r="B184">
        <v>0</v>
      </c>
      <c r="C184" t="s">
        <v>311</v>
      </c>
      <c r="D184" t="s">
        <v>853</v>
      </c>
      <c r="E184">
        <v>0</v>
      </c>
      <c r="F184">
        <f>1+F124</f>
        <v>4</v>
      </c>
    </row>
    <row r="185" spans="1:6" x14ac:dyDescent="0.3">
      <c r="A185" s="1">
        <v>241</v>
      </c>
      <c r="B185">
        <v>0</v>
      </c>
      <c r="C185" t="s">
        <v>238</v>
      </c>
      <c r="D185" t="s">
        <v>781</v>
      </c>
      <c r="E185">
        <v>0</v>
      </c>
      <c r="F185">
        <f>1+F125</f>
        <v>4</v>
      </c>
    </row>
    <row r="186" spans="1:6" x14ac:dyDescent="0.3">
      <c r="A186" s="1">
        <v>231</v>
      </c>
      <c r="B186">
        <v>0</v>
      </c>
      <c r="C186" t="s">
        <v>230</v>
      </c>
      <c r="D186" t="s">
        <v>773</v>
      </c>
      <c r="E186">
        <v>0</v>
      </c>
      <c r="F186">
        <f>1+F126</f>
        <v>4</v>
      </c>
    </row>
    <row r="187" spans="1:6" x14ac:dyDescent="0.3">
      <c r="A187" s="1">
        <v>96</v>
      </c>
      <c r="B187">
        <v>0</v>
      </c>
      <c r="C187" t="s">
        <v>99</v>
      </c>
      <c r="D187" t="s">
        <v>645</v>
      </c>
      <c r="E187">
        <v>0</v>
      </c>
      <c r="F187">
        <f>1+F127</f>
        <v>4</v>
      </c>
    </row>
    <row r="188" spans="1:6" x14ac:dyDescent="0.3">
      <c r="A188" s="1">
        <v>400</v>
      </c>
      <c r="B188">
        <v>0</v>
      </c>
      <c r="C188" t="s">
        <v>99</v>
      </c>
      <c r="D188" t="s">
        <v>645</v>
      </c>
      <c r="E188">
        <v>0</v>
      </c>
      <c r="F188">
        <f>1+F128</f>
        <v>4</v>
      </c>
    </row>
    <row r="189" spans="1:6" x14ac:dyDescent="0.3">
      <c r="A189" s="1">
        <v>570</v>
      </c>
      <c r="B189">
        <v>0</v>
      </c>
      <c r="C189" t="s">
        <v>527</v>
      </c>
      <c r="D189" t="s">
        <v>1065</v>
      </c>
      <c r="E189">
        <v>0</v>
      </c>
      <c r="F189">
        <f>1+F129</f>
        <v>4</v>
      </c>
    </row>
    <row r="190" spans="1:6" x14ac:dyDescent="0.3">
      <c r="A190" s="1">
        <v>560</v>
      </c>
      <c r="B190">
        <v>0</v>
      </c>
      <c r="C190" t="s">
        <v>517</v>
      </c>
      <c r="D190" t="s">
        <v>1055</v>
      </c>
      <c r="E190">
        <v>0</v>
      </c>
      <c r="F190">
        <f>1+F130</f>
        <v>4</v>
      </c>
    </row>
    <row r="191" spans="1:6" x14ac:dyDescent="0.3">
      <c r="A191" s="1">
        <v>428</v>
      </c>
      <c r="B191">
        <v>0</v>
      </c>
      <c r="C191" t="s">
        <v>404</v>
      </c>
      <c r="D191" t="s">
        <v>943</v>
      </c>
      <c r="E191">
        <v>0</v>
      </c>
      <c r="F191">
        <f>1+F131</f>
        <v>4</v>
      </c>
    </row>
    <row r="192" spans="1:6" x14ac:dyDescent="0.3">
      <c r="A192" s="1">
        <v>357</v>
      </c>
      <c r="B192">
        <v>0</v>
      </c>
      <c r="C192" t="s">
        <v>342</v>
      </c>
      <c r="D192" t="s">
        <v>884</v>
      </c>
      <c r="E192">
        <v>0</v>
      </c>
      <c r="F192">
        <f>1+F132</f>
        <v>4</v>
      </c>
    </row>
    <row r="193" spans="1:6" x14ac:dyDescent="0.3">
      <c r="A193" s="1">
        <v>531</v>
      </c>
      <c r="B193">
        <v>0</v>
      </c>
      <c r="C193" t="s">
        <v>490</v>
      </c>
      <c r="D193" t="s">
        <v>1028</v>
      </c>
      <c r="E193">
        <v>0</v>
      </c>
      <c r="F193">
        <f>1+F133</f>
        <v>4</v>
      </c>
    </row>
    <row r="194" spans="1:6" x14ac:dyDescent="0.3">
      <c r="A194" s="1">
        <v>546</v>
      </c>
      <c r="B194">
        <v>0</v>
      </c>
      <c r="C194" t="s">
        <v>503</v>
      </c>
      <c r="D194" t="s">
        <v>1041</v>
      </c>
      <c r="E194">
        <v>0</v>
      </c>
      <c r="F194">
        <f>1+F134</f>
        <v>4</v>
      </c>
    </row>
    <row r="195" spans="1:6" x14ac:dyDescent="0.3">
      <c r="A195" s="1">
        <v>18</v>
      </c>
      <c r="B195">
        <v>1</v>
      </c>
      <c r="C195" t="s">
        <v>22</v>
      </c>
      <c r="D195" t="s">
        <v>571</v>
      </c>
      <c r="E195">
        <v>0</v>
      </c>
      <c r="F195">
        <f>1+F135</f>
        <v>4</v>
      </c>
    </row>
    <row r="196" spans="1:6" x14ac:dyDescent="0.3">
      <c r="A196" s="1">
        <v>396</v>
      </c>
      <c r="B196">
        <v>0</v>
      </c>
      <c r="C196" t="s">
        <v>377</v>
      </c>
      <c r="D196" t="s">
        <v>918</v>
      </c>
      <c r="E196">
        <v>0</v>
      </c>
      <c r="F196">
        <f>1+F136</f>
        <v>4</v>
      </c>
    </row>
    <row r="197" spans="1:6" x14ac:dyDescent="0.3">
      <c r="A197" s="1">
        <v>321</v>
      </c>
      <c r="B197">
        <v>0</v>
      </c>
      <c r="C197" t="s">
        <v>310</v>
      </c>
      <c r="D197" t="s">
        <v>852</v>
      </c>
      <c r="E197">
        <v>0</v>
      </c>
      <c r="F197">
        <f>1+F137</f>
        <v>4</v>
      </c>
    </row>
    <row r="198" spans="1:6" x14ac:dyDescent="0.3">
      <c r="A198" s="1">
        <v>63</v>
      </c>
      <c r="B198">
        <v>0</v>
      </c>
      <c r="C198" t="s">
        <v>66</v>
      </c>
      <c r="D198" t="s">
        <v>613</v>
      </c>
      <c r="E198">
        <v>0</v>
      </c>
      <c r="F198">
        <f>1+F138</f>
        <v>4</v>
      </c>
    </row>
    <row r="199" spans="1:6" x14ac:dyDescent="0.3">
      <c r="A199" s="1">
        <v>372</v>
      </c>
      <c r="B199">
        <v>0</v>
      </c>
      <c r="C199" t="s">
        <v>66</v>
      </c>
      <c r="D199" t="s">
        <v>613</v>
      </c>
      <c r="E199">
        <v>0</v>
      </c>
      <c r="F199">
        <f>1+F139</f>
        <v>4</v>
      </c>
    </row>
    <row r="200" spans="1:6" x14ac:dyDescent="0.3">
      <c r="A200" s="1">
        <v>390</v>
      </c>
      <c r="B200">
        <v>0</v>
      </c>
      <c r="C200" t="s">
        <v>371</v>
      </c>
      <c r="D200" t="s">
        <v>912</v>
      </c>
      <c r="E200">
        <v>0</v>
      </c>
      <c r="F200">
        <f>1+F140</f>
        <v>4</v>
      </c>
    </row>
    <row r="201" spans="1:6" x14ac:dyDescent="0.3">
      <c r="A201" s="1">
        <v>577</v>
      </c>
      <c r="B201">
        <v>0</v>
      </c>
      <c r="C201" t="s">
        <v>531</v>
      </c>
      <c r="D201" t="s">
        <v>1069</v>
      </c>
      <c r="E201">
        <v>0</v>
      </c>
      <c r="F201">
        <f>1+F141</f>
        <v>4</v>
      </c>
    </row>
    <row r="202" spans="1:6" x14ac:dyDescent="0.3">
      <c r="A202" s="1">
        <v>101</v>
      </c>
      <c r="B202">
        <v>0</v>
      </c>
      <c r="C202" t="s">
        <v>104</v>
      </c>
      <c r="D202" t="s">
        <v>650</v>
      </c>
      <c r="E202">
        <v>0</v>
      </c>
      <c r="F202">
        <f>1+F142</f>
        <v>4</v>
      </c>
    </row>
    <row r="203" spans="1:6" x14ac:dyDescent="0.3">
      <c r="A203" s="1">
        <v>116</v>
      </c>
      <c r="B203">
        <v>0</v>
      </c>
      <c r="C203" t="s">
        <v>119</v>
      </c>
      <c r="D203" t="s">
        <v>665</v>
      </c>
      <c r="E203">
        <v>0</v>
      </c>
      <c r="F203">
        <f>1+F143</f>
        <v>4</v>
      </c>
    </row>
    <row r="204" spans="1:6" x14ac:dyDescent="0.3">
      <c r="A204" s="1">
        <v>583</v>
      </c>
      <c r="B204">
        <v>0</v>
      </c>
      <c r="C204" t="s">
        <v>537</v>
      </c>
      <c r="D204" t="s">
        <v>1075</v>
      </c>
      <c r="E204">
        <v>0</v>
      </c>
      <c r="F204">
        <f>1+F144</f>
        <v>4</v>
      </c>
    </row>
    <row r="205" spans="1:6" x14ac:dyDescent="0.3">
      <c r="A205" s="1">
        <v>65</v>
      </c>
      <c r="B205">
        <v>0</v>
      </c>
      <c r="C205" t="s">
        <v>68</v>
      </c>
      <c r="D205" t="s">
        <v>615</v>
      </c>
      <c r="E205">
        <v>0</v>
      </c>
      <c r="F205">
        <f>1+F145</f>
        <v>4</v>
      </c>
    </row>
    <row r="206" spans="1:6" x14ac:dyDescent="0.3">
      <c r="A206" s="1">
        <v>72</v>
      </c>
      <c r="B206">
        <v>0</v>
      </c>
      <c r="C206" t="s">
        <v>75</v>
      </c>
      <c r="D206" t="s">
        <v>622</v>
      </c>
      <c r="E206">
        <v>0</v>
      </c>
      <c r="F206">
        <f>1+F146</f>
        <v>4</v>
      </c>
    </row>
    <row r="207" spans="1:6" x14ac:dyDescent="0.3">
      <c r="A207" s="1">
        <v>228</v>
      </c>
      <c r="B207">
        <v>0</v>
      </c>
      <c r="C207" t="s">
        <v>75</v>
      </c>
      <c r="D207" t="s">
        <v>622</v>
      </c>
      <c r="E207">
        <v>0</v>
      </c>
      <c r="F207">
        <f>1+F147</f>
        <v>4</v>
      </c>
    </row>
    <row r="208" spans="1:6" x14ac:dyDescent="0.3">
      <c r="A208" s="1">
        <v>490</v>
      </c>
      <c r="B208">
        <v>0</v>
      </c>
      <c r="C208" t="s">
        <v>458</v>
      </c>
      <c r="D208" t="s">
        <v>996</v>
      </c>
      <c r="E208">
        <v>0</v>
      </c>
      <c r="F208">
        <f>1+F148</f>
        <v>4</v>
      </c>
    </row>
    <row r="209" spans="1:6" x14ac:dyDescent="0.3">
      <c r="A209" s="1">
        <v>129</v>
      </c>
      <c r="B209">
        <v>0</v>
      </c>
      <c r="C209" t="s">
        <v>132</v>
      </c>
      <c r="D209" t="s">
        <v>678</v>
      </c>
      <c r="E209">
        <v>0</v>
      </c>
      <c r="F209">
        <f>1+F149</f>
        <v>4</v>
      </c>
    </row>
    <row r="210" spans="1:6" x14ac:dyDescent="0.3">
      <c r="A210" s="1">
        <v>406</v>
      </c>
      <c r="B210">
        <v>0</v>
      </c>
      <c r="C210" t="s">
        <v>386</v>
      </c>
      <c r="D210" t="s">
        <v>926</v>
      </c>
      <c r="E210">
        <v>0</v>
      </c>
      <c r="F210">
        <f>1+F150</f>
        <v>4</v>
      </c>
    </row>
    <row r="211" spans="1:6" x14ac:dyDescent="0.3">
      <c r="A211" s="1">
        <v>165</v>
      </c>
      <c r="B211">
        <v>0</v>
      </c>
      <c r="C211" t="s">
        <v>167</v>
      </c>
      <c r="D211" t="s">
        <v>712</v>
      </c>
      <c r="E211">
        <v>0</v>
      </c>
      <c r="F211">
        <f>1+F151</f>
        <v>4</v>
      </c>
    </row>
    <row r="212" spans="1:6" x14ac:dyDescent="0.3">
      <c r="A212" s="1">
        <v>139</v>
      </c>
      <c r="B212">
        <v>0</v>
      </c>
      <c r="C212" t="s">
        <v>141</v>
      </c>
      <c r="D212" t="s">
        <v>687</v>
      </c>
      <c r="E212">
        <v>0</v>
      </c>
      <c r="F212">
        <f>1+F152</f>
        <v>4</v>
      </c>
    </row>
    <row r="213" spans="1:6" x14ac:dyDescent="0.3">
      <c r="A213" s="1">
        <v>569</v>
      </c>
      <c r="B213">
        <v>0</v>
      </c>
      <c r="C213" t="s">
        <v>526</v>
      </c>
      <c r="D213" t="s">
        <v>1064</v>
      </c>
      <c r="E213">
        <v>0</v>
      </c>
      <c r="F213">
        <f>1+F153</f>
        <v>4</v>
      </c>
    </row>
    <row r="214" spans="1:6" x14ac:dyDescent="0.3">
      <c r="A214" s="1">
        <v>83</v>
      </c>
      <c r="B214">
        <v>0</v>
      </c>
      <c r="C214" t="s">
        <v>86</v>
      </c>
      <c r="D214" t="s">
        <v>632</v>
      </c>
      <c r="E214">
        <v>0</v>
      </c>
      <c r="F214">
        <f>1+F154</f>
        <v>4</v>
      </c>
    </row>
    <row r="215" spans="1:6" x14ac:dyDescent="0.3">
      <c r="A215" s="1">
        <v>378</v>
      </c>
      <c r="B215">
        <v>0</v>
      </c>
      <c r="C215" t="s">
        <v>86</v>
      </c>
      <c r="D215" t="s">
        <v>632</v>
      </c>
      <c r="E215">
        <v>0</v>
      </c>
      <c r="F215">
        <f>1+F155</f>
        <v>4</v>
      </c>
    </row>
    <row r="216" spans="1:6" x14ac:dyDescent="0.3">
      <c r="A216" s="1">
        <v>103</v>
      </c>
      <c r="B216">
        <v>0</v>
      </c>
      <c r="C216" t="s">
        <v>106</v>
      </c>
      <c r="D216" t="s">
        <v>652</v>
      </c>
      <c r="E216">
        <v>0</v>
      </c>
      <c r="F216">
        <f>1+F156</f>
        <v>4</v>
      </c>
    </row>
    <row r="217" spans="1:6" x14ac:dyDescent="0.3">
      <c r="A217" s="1">
        <v>254</v>
      </c>
      <c r="B217">
        <v>0</v>
      </c>
      <c r="C217" t="s">
        <v>106</v>
      </c>
      <c r="D217" t="s">
        <v>652</v>
      </c>
      <c r="E217">
        <v>0</v>
      </c>
      <c r="F217">
        <f>1+F157</f>
        <v>4</v>
      </c>
    </row>
    <row r="218" spans="1:6" x14ac:dyDescent="0.3">
      <c r="A218" s="1">
        <v>515</v>
      </c>
      <c r="B218">
        <v>0</v>
      </c>
      <c r="C218" t="s">
        <v>476</v>
      </c>
      <c r="D218" t="s">
        <v>1014</v>
      </c>
      <c r="E218">
        <v>0</v>
      </c>
      <c r="F218">
        <f>1+F158</f>
        <v>4</v>
      </c>
    </row>
    <row r="219" spans="1:6" x14ac:dyDescent="0.3">
      <c r="A219" s="1">
        <v>182</v>
      </c>
      <c r="B219">
        <v>0</v>
      </c>
      <c r="C219" t="s">
        <v>183</v>
      </c>
      <c r="D219" t="s">
        <v>728</v>
      </c>
      <c r="E219">
        <v>0</v>
      </c>
      <c r="F219">
        <f>1+F159</f>
        <v>4</v>
      </c>
    </row>
    <row r="220" spans="1:6" x14ac:dyDescent="0.3">
      <c r="A220" s="1">
        <v>388</v>
      </c>
      <c r="B220">
        <v>0</v>
      </c>
      <c r="C220" t="s">
        <v>369</v>
      </c>
      <c r="D220" t="s">
        <v>910</v>
      </c>
      <c r="E220">
        <v>0</v>
      </c>
      <c r="F220">
        <f>1+F160</f>
        <v>4</v>
      </c>
    </row>
    <row r="221" spans="1:6" x14ac:dyDescent="0.3">
      <c r="A221" s="1">
        <v>458</v>
      </c>
      <c r="B221">
        <v>0</v>
      </c>
      <c r="C221" t="s">
        <v>431</v>
      </c>
      <c r="D221" t="s">
        <v>969</v>
      </c>
      <c r="E221">
        <v>0</v>
      </c>
      <c r="F221">
        <f>1+F161</f>
        <v>4</v>
      </c>
    </row>
    <row r="222" spans="1:6" x14ac:dyDescent="0.3">
      <c r="A222" s="1">
        <v>136</v>
      </c>
      <c r="B222">
        <v>0</v>
      </c>
      <c r="C222" t="s">
        <v>138</v>
      </c>
      <c r="D222" t="s">
        <v>684</v>
      </c>
      <c r="E222">
        <v>0</v>
      </c>
      <c r="F222">
        <f>1+F162</f>
        <v>4</v>
      </c>
    </row>
    <row r="223" spans="1:6" x14ac:dyDescent="0.3">
      <c r="A223" s="1">
        <v>59</v>
      </c>
      <c r="B223">
        <v>0</v>
      </c>
      <c r="C223" t="s">
        <v>62</v>
      </c>
      <c r="D223" t="s">
        <v>610</v>
      </c>
      <c r="E223">
        <v>0</v>
      </c>
      <c r="F223">
        <f>1+F163</f>
        <v>4</v>
      </c>
    </row>
    <row r="224" spans="1:6" x14ac:dyDescent="0.3">
      <c r="A224" s="1">
        <v>375</v>
      </c>
      <c r="B224">
        <v>0</v>
      </c>
      <c r="C224" t="s">
        <v>358</v>
      </c>
      <c r="D224" t="s">
        <v>899</v>
      </c>
      <c r="E224">
        <v>0</v>
      </c>
      <c r="F224">
        <f>1+F164</f>
        <v>4</v>
      </c>
    </row>
    <row r="225" spans="1:6" x14ac:dyDescent="0.3">
      <c r="A225" s="1">
        <v>38</v>
      </c>
      <c r="B225">
        <v>0</v>
      </c>
      <c r="C225" t="s">
        <v>42</v>
      </c>
      <c r="D225" t="s">
        <v>591</v>
      </c>
      <c r="E225">
        <v>0</v>
      </c>
      <c r="F225">
        <f>1+F165</f>
        <v>4</v>
      </c>
    </row>
    <row r="226" spans="1:6" x14ac:dyDescent="0.3">
      <c r="A226" s="1">
        <v>202</v>
      </c>
      <c r="B226">
        <v>1</v>
      </c>
      <c r="C226" t="s">
        <v>203</v>
      </c>
      <c r="D226" t="s">
        <v>746</v>
      </c>
      <c r="E226">
        <v>0</v>
      </c>
      <c r="F226">
        <f>1+F166</f>
        <v>4</v>
      </c>
    </row>
    <row r="227" spans="1:6" x14ac:dyDescent="0.3">
      <c r="A227" s="1">
        <v>295</v>
      </c>
      <c r="B227">
        <v>1</v>
      </c>
      <c r="C227" t="s">
        <v>287</v>
      </c>
      <c r="D227" t="s">
        <v>829</v>
      </c>
      <c r="E227">
        <v>0</v>
      </c>
      <c r="F227">
        <f>1+F167</f>
        <v>4</v>
      </c>
    </row>
    <row r="228" spans="1:6" x14ac:dyDescent="0.3">
      <c r="A228" s="1">
        <v>328</v>
      </c>
      <c r="B228">
        <v>0</v>
      </c>
      <c r="C228" t="s">
        <v>317</v>
      </c>
      <c r="D228" t="s">
        <v>859</v>
      </c>
      <c r="E228">
        <v>0</v>
      </c>
      <c r="F228">
        <f>1+F168</f>
        <v>4</v>
      </c>
    </row>
    <row r="229" spans="1:6" x14ac:dyDescent="0.3">
      <c r="A229" s="1">
        <v>401</v>
      </c>
      <c r="B229">
        <v>0</v>
      </c>
      <c r="C229" t="s">
        <v>381</v>
      </c>
      <c r="D229" t="s">
        <v>922</v>
      </c>
      <c r="E229">
        <v>0</v>
      </c>
      <c r="F229">
        <f>1+F169</f>
        <v>4</v>
      </c>
    </row>
    <row r="230" spans="1:6" x14ac:dyDescent="0.3">
      <c r="A230" s="1">
        <v>93</v>
      </c>
      <c r="B230">
        <v>0</v>
      </c>
      <c r="C230" t="s">
        <v>96</v>
      </c>
      <c r="D230" t="s">
        <v>642</v>
      </c>
      <c r="E230">
        <v>0</v>
      </c>
      <c r="F230">
        <f>1+F170</f>
        <v>4</v>
      </c>
    </row>
    <row r="231" spans="1:6" x14ac:dyDescent="0.3">
      <c r="A231" s="1">
        <v>311</v>
      </c>
      <c r="B231">
        <v>0</v>
      </c>
      <c r="C231" t="s">
        <v>301</v>
      </c>
      <c r="D231" t="s">
        <v>843</v>
      </c>
      <c r="E231">
        <v>0</v>
      </c>
      <c r="F231">
        <f>1+F171</f>
        <v>4</v>
      </c>
    </row>
    <row r="232" spans="1:6" x14ac:dyDescent="0.3">
      <c r="A232" s="1">
        <v>472</v>
      </c>
      <c r="B232">
        <v>1</v>
      </c>
      <c r="C232" t="s">
        <v>301</v>
      </c>
      <c r="D232" t="s">
        <v>843</v>
      </c>
      <c r="E232">
        <v>0</v>
      </c>
      <c r="F232">
        <f>1+F172</f>
        <v>4</v>
      </c>
    </row>
    <row r="233" spans="1:6" x14ac:dyDescent="0.3">
      <c r="A233" s="1">
        <v>433</v>
      </c>
      <c r="B233">
        <v>0</v>
      </c>
      <c r="C233" t="s">
        <v>408</v>
      </c>
      <c r="D233" t="s">
        <v>947</v>
      </c>
      <c r="E233">
        <v>0</v>
      </c>
      <c r="F233">
        <f>1+F173</f>
        <v>4</v>
      </c>
    </row>
    <row r="234" spans="1:6" x14ac:dyDescent="0.3">
      <c r="A234" s="1">
        <v>251</v>
      </c>
      <c r="B234">
        <v>0</v>
      </c>
      <c r="C234" t="s">
        <v>247</v>
      </c>
      <c r="D234" t="s">
        <v>790</v>
      </c>
      <c r="E234">
        <v>0</v>
      </c>
      <c r="F234">
        <f>1+F174</f>
        <v>4</v>
      </c>
    </row>
    <row r="235" spans="1:6" x14ac:dyDescent="0.3">
      <c r="A235" s="1">
        <v>389</v>
      </c>
      <c r="B235">
        <v>0</v>
      </c>
      <c r="C235" t="s">
        <v>370</v>
      </c>
      <c r="D235" t="s">
        <v>911</v>
      </c>
      <c r="E235">
        <v>0</v>
      </c>
      <c r="F235">
        <f>1+F175</f>
        <v>4</v>
      </c>
    </row>
    <row r="236" spans="1:6" x14ac:dyDescent="0.3">
      <c r="A236" s="1">
        <v>150</v>
      </c>
      <c r="B236">
        <v>0</v>
      </c>
      <c r="C236" t="s">
        <v>152</v>
      </c>
      <c r="D236" t="s">
        <v>698</v>
      </c>
      <c r="E236">
        <v>0</v>
      </c>
      <c r="F236">
        <f>1+F176</f>
        <v>4</v>
      </c>
    </row>
    <row r="237" spans="1:6" x14ac:dyDescent="0.3">
      <c r="A237" s="1">
        <v>214</v>
      </c>
      <c r="B237">
        <v>0</v>
      </c>
      <c r="C237" t="s">
        <v>215</v>
      </c>
      <c r="D237" t="s">
        <v>758</v>
      </c>
      <c r="E237">
        <v>0</v>
      </c>
      <c r="F237">
        <f>1+F177</f>
        <v>4</v>
      </c>
    </row>
    <row r="238" spans="1:6" x14ac:dyDescent="0.3">
      <c r="A238" s="1">
        <v>410</v>
      </c>
      <c r="B238">
        <v>0</v>
      </c>
      <c r="C238" t="s">
        <v>390</v>
      </c>
      <c r="D238" t="s">
        <v>930</v>
      </c>
      <c r="E238">
        <v>0</v>
      </c>
      <c r="F238">
        <f>1+F178</f>
        <v>4</v>
      </c>
    </row>
    <row r="239" spans="1:6" x14ac:dyDescent="0.3">
      <c r="A239" s="1">
        <v>483</v>
      </c>
      <c r="B239">
        <v>0</v>
      </c>
      <c r="C239" t="s">
        <v>452</v>
      </c>
      <c r="D239" t="s">
        <v>990</v>
      </c>
      <c r="E239">
        <v>0</v>
      </c>
      <c r="F239">
        <f>1+F179</f>
        <v>4</v>
      </c>
    </row>
    <row r="240" spans="1:6" x14ac:dyDescent="0.3">
      <c r="A240" s="1">
        <v>540</v>
      </c>
      <c r="B240">
        <v>0</v>
      </c>
      <c r="C240" t="s">
        <v>497</v>
      </c>
      <c r="D240" t="s">
        <v>1035</v>
      </c>
      <c r="E240">
        <v>0</v>
      </c>
      <c r="F240">
        <f>1+F180</f>
        <v>4</v>
      </c>
    </row>
    <row r="241" spans="1:6" x14ac:dyDescent="0.3">
      <c r="A241" s="1">
        <v>102</v>
      </c>
      <c r="B241">
        <v>0</v>
      </c>
      <c r="C241" t="s">
        <v>105</v>
      </c>
      <c r="D241" t="s">
        <v>651</v>
      </c>
      <c r="E241">
        <v>0</v>
      </c>
      <c r="F241">
        <f>1+F181</f>
        <v>4</v>
      </c>
    </row>
    <row r="242" spans="1:6" x14ac:dyDescent="0.3">
      <c r="A242" s="1">
        <v>277</v>
      </c>
      <c r="B242">
        <v>0</v>
      </c>
      <c r="C242" t="s">
        <v>270</v>
      </c>
      <c r="D242" t="s">
        <v>812</v>
      </c>
      <c r="E242">
        <v>0</v>
      </c>
      <c r="F242">
        <f>1+F182</f>
        <v>5</v>
      </c>
    </row>
    <row r="243" spans="1:6" x14ac:dyDescent="0.3">
      <c r="A243" s="1">
        <v>318</v>
      </c>
      <c r="B243">
        <v>1</v>
      </c>
      <c r="C243" t="s">
        <v>307</v>
      </c>
      <c r="D243" t="s">
        <v>849</v>
      </c>
      <c r="E243">
        <v>0</v>
      </c>
      <c r="F243">
        <f>1+F183</f>
        <v>5</v>
      </c>
    </row>
    <row r="244" spans="1:6" x14ac:dyDescent="0.3">
      <c r="A244" s="1">
        <v>278</v>
      </c>
      <c r="B244">
        <v>0</v>
      </c>
      <c r="C244" t="s">
        <v>271</v>
      </c>
      <c r="D244" t="s">
        <v>813</v>
      </c>
      <c r="E244">
        <v>0</v>
      </c>
      <c r="F244">
        <f>1+F184</f>
        <v>5</v>
      </c>
    </row>
    <row r="245" spans="1:6" x14ac:dyDescent="0.3">
      <c r="A245" s="1">
        <v>523</v>
      </c>
      <c r="B245">
        <v>1</v>
      </c>
      <c r="C245" t="s">
        <v>271</v>
      </c>
      <c r="D245" t="s">
        <v>813</v>
      </c>
      <c r="E245">
        <v>0</v>
      </c>
      <c r="F245">
        <f>1+F185</f>
        <v>5</v>
      </c>
    </row>
    <row r="246" spans="1:6" x14ac:dyDescent="0.3">
      <c r="A246" s="1">
        <v>392</v>
      </c>
      <c r="B246">
        <v>1</v>
      </c>
      <c r="C246" t="s">
        <v>373</v>
      </c>
      <c r="D246" t="s">
        <v>914</v>
      </c>
      <c r="E246">
        <v>0</v>
      </c>
      <c r="F246">
        <f>1+F186</f>
        <v>5</v>
      </c>
    </row>
    <row r="247" spans="1:6" x14ac:dyDescent="0.3">
      <c r="A247" s="1">
        <v>155</v>
      </c>
      <c r="B247">
        <v>0</v>
      </c>
      <c r="C247" t="s">
        <v>157</v>
      </c>
      <c r="D247" t="s">
        <v>702</v>
      </c>
      <c r="E247">
        <v>0</v>
      </c>
      <c r="F247">
        <f>1+F187</f>
        <v>5</v>
      </c>
    </row>
    <row r="248" spans="1:6" x14ac:dyDescent="0.3">
      <c r="A248" s="1">
        <v>477</v>
      </c>
      <c r="B248">
        <v>0</v>
      </c>
      <c r="C248" t="s">
        <v>447</v>
      </c>
      <c r="D248" t="s">
        <v>985</v>
      </c>
      <c r="E248">
        <v>0</v>
      </c>
      <c r="F248">
        <f>1+F188</f>
        <v>5</v>
      </c>
    </row>
    <row r="249" spans="1:6" x14ac:dyDescent="0.3">
      <c r="A249" s="1">
        <v>260</v>
      </c>
      <c r="B249">
        <v>0</v>
      </c>
      <c r="C249" t="s">
        <v>255</v>
      </c>
      <c r="D249" t="s">
        <v>798</v>
      </c>
      <c r="E249">
        <v>0</v>
      </c>
      <c r="F249">
        <f>1+F189</f>
        <v>5</v>
      </c>
    </row>
    <row r="250" spans="1:6" x14ac:dyDescent="0.3">
      <c r="A250" s="1">
        <v>430</v>
      </c>
      <c r="B250">
        <v>0</v>
      </c>
      <c r="C250" t="s">
        <v>255</v>
      </c>
      <c r="D250" t="s">
        <v>798</v>
      </c>
      <c r="E250">
        <v>0</v>
      </c>
      <c r="F250">
        <f>1+F190</f>
        <v>5</v>
      </c>
    </row>
    <row r="251" spans="1:6" x14ac:dyDescent="0.3">
      <c r="A251" s="1">
        <v>175</v>
      </c>
      <c r="B251">
        <v>0</v>
      </c>
      <c r="C251" t="s">
        <v>177</v>
      </c>
      <c r="D251" t="s">
        <v>722</v>
      </c>
      <c r="E251">
        <v>0</v>
      </c>
      <c r="F251">
        <f>1+F191</f>
        <v>5</v>
      </c>
    </row>
    <row r="252" spans="1:6" x14ac:dyDescent="0.3">
      <c r="A252" s="1">
        <v>353</v>
      </c>
      <c r="B252">
        <v>0</v>
      </c>
      <c r="C252" t="s">
        <v>177</v>
      </c>
      <c r="D252" t="s">
        <v>722</v>
      </c>
      <c r="E252">
        <v>0</v>
      </c>
      <c r="F252">
        <f>1+F192</f>
        <v>5</v>
      </c>
    </row>
    <row r="253" spans="1:6" x14ac:dyDescent="0.3">
      <c r="A253" s="1">
        <v>432</v>
      </c>
      <c r="B253">
        <v>0</v>
      </c>
      <c r="C253" t="s">
        <v>407</v>
      </c>
      <c r="D253" t="s">
        <v>946</v>
      </c>
      <c r="E253">
        <v>0</v>
      </c>
      <c r="F253">
        <f>1+F193</f>
        <v>5</v>
      </c>
    </row>
    <row r="254" spans="1:6" x14ac:dyDescent="0.3">
      <c r="A254" s="1">
        <v>45</v>
      </c>
      <c r="B254">
        <v>1</v>
      </c>
      <c r="C254" t="s">
        <v>48</v>
      </c>
      <c r="D254" t="s">
        <v>596</v>
      </c>
      <c r="E254">
        <v>0</v>
      </c>
      <c r="F254">
        <f>1+F194</f>
        <v>5</v>
      </c>
    </row>
    <row r="255" spans="1:6" x14ac:dyDescent="0.3">
      <c r="A255" s="1">
        <v>399</v>
      </c>
      <c r="B255">
        <v>0</v>
      </c>
      <c r="C255" t="s">
        <v>380</v>
      </c>
      <c r="D255" t="s">
        <v>921</v>
      </c>
      <c r="E255">
        <v>0</v>
      </c>
      <c r="F255">
        <f>1+F195</f>
        <v>5</v>
      </c>
    </row>
    <row r="256" spans="1:6" x14ac:dyDescent="0.3">
      <c r="A256" s="1">
        <v>16</v>
      </c>
      <c r="B256">
        <v>0</v>
      </c>
      <c r="C256" t="s">
        <v>20</v>
      </c>
      <c r="D256" t="s">
        <v>569</v>
      </c>
      <c r="E256">
        <v>0</v>
      </c>
      <c r="F256">
        <f>1+F196</f>
        <v>5</v>
      </c>
    </row>
    <row r="257" spans="1:6" x14ac:dyDescent="0.3">
      <c r="A257" s="1">
        <v>557</v>
      </c>
      <c r="B257">
        <v>0</v>
      </c>
      <c r="C257" t="s">
        <v>514</v>
      </c>
      <c r="D257" t="s">
        <v>1052</v>
      </c>
      <c r="E257">
        <v>0</v>
      </c>
      <c r="F257">
        <f>1+F197</f>
        <v>5</v>
      </c>
    </row>
    <row r="258" spans="1:6" x14ac:dyDescent="0.3">
      <c r="A258" s="1">
        <v>9</v>
      </c>
      <c r="B258">
        <v>0</v>
      </c>
      <c r="C258" t="s">
        <v>13</v>
      </c>
      <c r="D258" t="s">
        <v>562</v>
      </c>
      <c r="E258">
        <v>0</v>
      </c>
      <c r="F258">
        <f>1+F198</f>
        <v>5</v>
      </c>
    </row>
    <row r="259" spans="1:6" x14ac:dyDescent="0.3">
      <c r="A259" s="1">
        <v>200</v>
      </c>
      <c r="B259">
        <v>0</v>
      </c>
      <c r="C259" t="s">
        <v>201</v>
      </c>
      <c r="D259" t="s">
        <v>744</v>
      </c>
      <c r="E259">
        <v>0</v>
      </c>
      <c r="F259">
        <f>1+F199</f>
        <v>5</v>
      </c>
    </row>
    <row r="260" spans="1:6" x14ac:dyDescent="0.3">
      <c r="A260" s="1">
        <v>414</v>
      </c>
      <c r="B260">
        <v>0</v>
      </c>
      <c r="C260" t="s">
        <v>393</v>
      </c>
      <c r="D260" t="s">
        <v>933</v>
      </c>
      <c r="E260">
        <v>0</v>
      </c>
      <c r="F260">
        <f>1+F200</f>
        <v>5</v>
      </c>
    </row>
    <row r="261" spans="1:6" x14ac:dyDescent="0.3">
      <c r="A261" s="1">
        <v>107</v>
      </c>
      <c r="B261">
        <v>0</v>
      </c>
      <c r="C261" t="s">
        <v>110</v>
      </c>
      <c r="D261" t="s">
        <v>656</v>
      </c>
      <c r="E261">
        <v>0</v>
      </c>
      <c r="F261">
        <f>1+F201</f>
        <v>5</v>
      </c>
    </row>
    <row r="262" spans="1:6" x14ac:dyDescent="0.3">
      <c r="A262" s="1">
        <v>56</v>
      </c>
      <c r="B262">
        <v>0</v>
      </c>
      <c r="C262" t="s">
        <v>59</v>
      </c>
      <c r="D262" t="s">
        <v>607</v>
      </c>
      <c r="E262">
        <v>0</v>
      </c>
      <c r="F262">
        <f>1+F202</f>
        <v>5</v>
      </c>
    </row>
    <row r="263" spans="1:6" x14ac:dyDescent="0.3">
      <c r="A263" s="1">
        <v>501</v>
      </c>
      <c r="B263">
        <v>0</v>
      </c>
      <c r="C263" t="s">
        <v>467</v>
      </c>
      <c r="D263" t="s">
        <v>1005</v>
      </c>
      <c r="E263">
        <v>0</v>
      </c>
      <c r="F263">
        <f>1+F203</f>
        <v>5</v>
      </c>
    </row>
    <row r="264" spans="1:6" x14ac:dyDescent="0.3">
      <c r="A264" s="1">
        <v>395</v>
      </c>
      <c r="B264">
        <v>0</v>
      </c>
      <c r="C264" t="s">
        <v>376</v>
      </c>
      <c r="D264" t="s">
        <v>917</v>
      </c>
      <c r="E264">
        <v>0</v>
      </c>
      <c r="F264">
        <f>1+F204</f>
        <v>5</v>
      </c>
    </row>
    <row r="265" spans="1:6" x14ac:dyDescent="0.3">
      <c r="A265" s="1">
        <v>79</v>
      </c>
      <c r="B265">
        <v>0</v>
      </c>
      <c r="C265" t="s">
        <v>82</v>
      </c>
      <c r="D265" t="s">
        <v>628</v>
      </c>
      <c r="E265">
        <v>0</v>
      </c>
      <c r="F265">
        <f>1+F205</f>
        <v>5</v>
      </c>
    </row>
    <row r="266" spans="1:6" x14ac:dyDescent="0.3">
      <c r="A266" s="1">
        <v>342</v>
      </c>
      <c r="B266">
        <v>0</v>
      </c>
      <c r="C266" t="s">
        <v>82</v>
      </c>
      <c r="D266" t="s">
        <v>628</v>
      </c>
      <c r="E266">
        <v>0</v>
      </c>
      <c r="F266">
        <f>1+F206</f>
        <v>5</v>
      </c>
    </row>
    <row r="267" spans="1:6" x14ac:dyDescent="0.3">
      <c r="A267" s="1">
        <v>74</v>
      </c>
      <c r="B267">
        <v>0</v>
      </c>
      <c r="C267" t="s">
        <v>77</v>
      </c>
      <c r="D267" t="s">
        <v>624</v>
      </c>
      <c r="E267">
        <v>0</v>
      </c>
      <c r="F267">
        <f>1+F207</f>
        <v>5</v>
      </c>
    </row>
    <row r="268" spans="1:6" x14ac:dyDescent="0.3">
      <c r="A268" s="1">
        <v>3</v>
      </c>
      <c r="B268">
        <v>0</v>
      </c>
      <c r="C268" t="s">
        <v>7</v>
      </c>
      <c r="D268" t="s">
        <v>556</v>
      </c>
      <c r="E268">
        <v>0</v>
      </c>
      <c r="F268">
        <f>1+F208</f>
        <v>5</v>
      </c>
    </row>
    <row r="269" spans="1:6" x14ac:dyDescent="0.3">
      <c r="A269" s="1">
        <v>195</v>
      </c>
      <c r="B269">
        <v>0</v>
      </c>
      <c r="C269" t="s">
        <v>196</v>
      </c>
      <c r="D269" t="s">
        <v>739</v>
      </c>
      <c r="E269">
        <v>0</v>
      </c>
      <c r="F269">
        <f>1+F209</f>
        <v>5</v>
      </c>
    </row>
    <row r="270" spans="1:6" x14ac:dyDescent="0.3">
      <c r="A270" s="1">
        <v>317</v>
      </c>
      <c r="B270">
        <v>0</v>
      </c>
      <c r="C270" t="s">
        <v>306</v>
      </c>
      <c r="D270" t="s">
        <v>848</v>
      </c>
      <c r="E270">
        <v>0</v>
      </c>
      <c r="F270">
        <f>1+F210</f>
        <v>5</v>
      </c>
    </row>
    <row r="271" spans="1:6" x14ac:dyDescent="0.3">
      <c r="A271" s="1">
        <v>212</v>
      </c>
      <c r="B271">
        <v>0</v>
      </c>
      <c r="C271" t="s">
        <v>213</v>
      </c>
      <c r="D271" t="s">
        <v>756</v>
      </c>
      <c r="E271">
        <v>0</v>
      </c>
      <c r="F271">
        <f>1+F211</f>
        <v>5</v>
      </c>
    </row>
    <row r="272" spans="1:6" x14ac:dyDescent="0.3">
      <c r="A272" s="1">
        <v>550</v>
      </c>
      <c r="B272">
        <v>0</v>
      </c>
      <c r="C272" t="s">
        <v>507</v>
      </c>
      <c r="D272" t="s">
        <v>1045</v>
      </c>
      <c r="E272">
        <v>0</v>
      </c>
      <c r="F272">
        <f>1+F212</f>
        <v>5</v>
      </c>
    </row>
    <row r="273" spans="1:6" x14ac:dyDescent="0.3">
      <c r="A273" s="1">
        <v>271</v>
      </c>
      <c r="B273">
        <v>0</v>
      </c>
      <c r="C273" t="s">
        <v>266</v>
      </c>
      <c r="D273" t="s">
        <v>808</v>
      </c>
      <c r="E273">
        <v>0</v>
      </c>
      <c r="F273">
        <f>1+F213</f>
        <v>5</v>
      </c>
    </row>
    <row r="274" spans="1:6" x14ac:dyDescent="0.3">
      <c r="A274" s="1">
        <v>551</v>
      </c>
      <c r="B274">
        <v>0</v>
      </c>
      <c r="C274" t="s">
        <v>508</v>
      </c>
      <c r="D274" t="s">
        <v>1046</v>
      </c>
      <c r="E274">
        <v>0</v>
      </c>
      <c r="F274">
        <f>1+F214</f>
        <v>5</v>
      </c>
    </row>
    <row r="275" spans="1:6" x14ac:dyDescent="0.3">
      <c r="A275" s="1">
        <v>235</v>
      </c>
      <c r="B275">
        <v>0</v>
      </c>
      <c r="C275" t="s">
        <v>234</v>
      </c>
      <c r="D275" t="s">
        <v>777</v>
      </c>
      <c r="E275">
        <v>0</v>
      </c>
      <c r="F275">
        <f>1+F215</f>
        <v>5</v>
      </c>
    </row>
    <row r="276" spans="1:6" x14ac:dyDescent="0.3">
      <c r="A276" s="1">
        <v>223</v>
      </c>
      <c r="B276">
        <v>0</v>
      </c>
      <c r="C276" t="s">
        <v>224</v>
      </c>
      <c r="D276" t="s">
        <v>767</v>
      </c>
      <c r="E276">
        <v>0</v>
      </c>
      <c r="F276">
        <f>1+F216</f>
        <v>5</v>
      </c>
    </row>
    <row r="277" spans="1:6" x14ac:dyDescent="0.3">
      <c r="A277" s="1">
        <v>525</v>
      </c>
      <c r="B277">
        <v>0</v>
      </c>
      <c r="C277" t="s">
        <v>484</v>
      </c>
      <c r="D277" t="s">
        <v>1022</v>
      </c>
      <c r="E277">
        <v>0</v>
      </c>
      <c r="F277">
        <f>1+F217</f>
        <v>5</v>
      </c>
    </row>
    <row r="278" spans="1:6" x14ac:dyDescent="0.3">
      <c r="A278" s="1">
        <v>516</v>
      </c>
      <c r="B278">
        <v>0</v>
      </c>
      <c r="C278" t="s">
        <v>477</v>
      </c>
      <c r="D278" t="s">
        <v>1015</v>
      </c>
      <c r="E278">
        <v>0</v>
      </c>
      <c r="F278">
        <f>1+F218</f>
        <v>5</v>
      </c>
    </row>
    <row r="279" spans="1:6" x14ac:dyDescent="0.3">
      <c r="A279" s="1">
        <v>354</v>
      </c>
      <c r="B279">
        <v>0</v>
      </c>
      <c r="C279" t="s">
        <v>339</v>
      </c>
      <c r="D279" t="s">
        <v>881</v>
      </c>
      <c r="E279">
        <v>0</v>
      </c>
      <c r="F279">
        <f>1+F219</f>
        <v>5</v>
      </c>
    </row>
    <row r="280" spans="1:6" x14ac:dyDescent="0.3">
      <c r="A280" s="1">
        <v>233</v>
      </c>
      <c r="B280">
        <v>0</v>
      </c>
      <c r="C280" t="s">
        <v>232</v>
      </c>
      <c r="D280" t="s">
        <v>775</v>
      </c>
      <c r="E280">
        <v>0</v>
      </c>
      <c r="F280">
        <f>1+F220</f>
        <v>5</v>
      </c>
    </row>
    <row r="281" spans="1:6" x14ac:dyDescent="0.3">
      <c r="A281" s="1">
        <v>256</v>
      </c>
      <c r="B281">
        <v>0</v>
      </c>
      <c r="C281" t="s">
        <v>251</v>
      </c>
      <c r="D281" t="s">
        <v>794</v>
      </c>
      <c r="E281">
        <v>0</v>
      </c>
      <c r="F281">
        <f>1+F221</f>
        <v>5</v>
      </c>
    </row>
    <row r="282" spans="1:6" x14ac:dyDescent="0.3">
      <c r="A282" s="1">
        <v>180</v>
      </c>
      <c r="B282">
        <v>1</v>
      </c>
      <c r="C282" t="s">
        <v>181</v>
      </c>
      <c r="D282" t="s">
        <v>726</v>
      </c>
      <c r="E282">
        <v>0</v>
      </c>
      <c r="F282">
        <f>1+F222</f>
        <v>5</v>
      </c>
    </row>
    <row r="283" spans="1:6" x14ac:dyDescent="0.3">
      <c r="A283" s="1">
        <v>300</v>
      </c>
      <c r="B283">
        <v>0</v>
      </c>
      <c r="C283" t="s">
        <v>292</v>
      </c>
      <c r="D283" t="s">
        <v>834</v>
      </c>
      <c r="E283">
        <v>0</v>
      </c>
      <c r="F283">
        <f>1+F223</f>
        <v>5</v>
      </c>
    </row>
    <row r="284" spans="1:6" x14ac:dyDescent="0.3">
      <c r="A284" s="1">
        <v>110</v>
      </c>
      <c r="B284">
        <v>0</v>
      </c>
      <c r="C284" t="s">
        <v>113</v>
      </c>
      <c r="D284" t="s">
        <v>659</v>
      </c>
      <c r="E284">
        <v>0</v>
      </c>
      <c r="F284">
        <f>1+F224</f>
        <v>5</v>
      </c>
    </row>
    <row r="285" spans="1:6" x14ac:dyDescent="0.3">
      <c r="A285" s="1">
        <v>368</v>
      </c>
      <c r="B285">
        <v>1</v>
      </c>
      <c r="C285" t="s">
        <v>352</v>
      </c>
      <c r="D285" t="s">
        <v>894</v>
      </c>
      <c r="E285">
        <v>0</v>
      </c>
      <c r="F285">
        <f>1+F225</f>
        <v>5</v>
      </c>
    </row>
    <row r="286" spans="1:6" x14ac:dyDescent="0.3">
      <c r="A286" s="1">
        <v>391</v>
      </c>
      <c r="B286">
        <v>1</v>
      </c>
      <c r="C286" t="s">
        <v>372</v>
      </c>
      <c r="D286" t="s">
        <v>913</v>
      </c>
      <c r="E286">
        <v>0</v>
      </c>
      <c r="F286">
        <f>1+F226</f>
        <v>5</v>
      </c>
    </row>
    <row r="287" spans="1:6" x14ac:dyDescent="0.3">
      <c r="A287" s="1">
        <v>288</v>
      </c>
      <c r="B287">
        <v>1</v>
      </c>
      <c r="C287" t="s">
        <v>280</v>
      </c>
      <c r="D287" t="s">
        <v>822</v>
      </c>
      <c r="E287">
        <v>0</v>
      </c>
      <c r="F287">
        <f>1+F227</f>
        <v>5</v>
      </c>
    </row>
    <row r="288" spans="1:6" x14ac:dyDescent="0.3">
      <c r="A288" s="1">
        <v>332</v>
      </c>
      <c r="B288">
        <v>0</v>
      </c>
      <c r="C288" t="s">
        <v>321</v>
      </c>
      <c r="D288" t="s">
        <v>863</v>
      </c>
      <c r="E288">
        <v>0</v>
      </c>
      <c r="F288">
        <f>1+F228</f>
        <v>5</v>
      </c>
    </row>
    <row r="289" spans="1:6" x14ac:dyDescent="0.3">
      <c r="A289" s="1">
        <v>267</v>
      </c>
      <c r="B289">
        <v>0</v>
      </c>
      <c r="C289" t="s">
        <v>262</v>
      </c>
      <c r="D289" t="s">
        <v>804</v>
      </c>
      <c r="E289">
        <v>0</v>
      </c>
      <c r="F289">
        <f>1+F229</f>
        <v>5</v>
      </c>
    </row>
    <row r="290" spans="1:6" x14ac:dyDescent="0.3">
      <c r="A290" s="1">
        <v>286</v>
      </c>
      <c r="B290">
        <v>0</v>
      </c>
      <c r="C290" t="s">
        <v>262</v>
      </c>
      <c r="D290" t="s">
        <v>804</v>
      </c>
      <c r="E290">
        <v>0</v>
      </c>
      <c r="F290">
        <f>1+F230</f>
        <v>5</v>
      </c>
    </row>
    <row r="291" spans="1:6" x14ac:dyDescent="0.3">
      <c r="A291" s="1">
        <v>323</v>
      </c>
      <c r="B291">
        <v>0</v>
      </c>
      <c r="C291" t="s">
        <v>312</v>
      </c>
      <c r="D291" t="s">
        <v>854</v>
      </c>
      <c r="E291">
        <v>0</v>
      </c>
      <c r="F291">
        <f>1+F231</f>
        <v>5</v>
      </c>
    </row>
    <row r="292" spans="1:6" x14ac:dyDescent="0.3">
      <c r="A292" s="1">
        <v>559</v>
      </c>
      <c r="B292">
        <v>1</v>
      </c>
      <c r="C292" t="s">
        <v>516</v>
      </c>
      <c r="D292" t="s">
        <v>1054</v>
      </c>
      <c r="E292">
        <v>0</v>
      </c>
      <c r="F292">
        <f>1+F232</f>
        <v>5</v>
      </c>
    </row>
    <row r="293" spans="1:6" x14ac:dyDescent="0.3">
      <c r="A293" s="1">
        <v>492</v>
      </c>
      <c r="B293">
        <v>0</v>
      </c>
      <c r="C293" t="s">
        <v>460</v>
      </c>
      <c r="D293" t="s">
        <v>998</v>
      </c>
      <c r="E293">
        <v>0</v>
      </c>
      <c r="F293">
        <f>1+F233</f>
        <v>5</v>
      </c>
    </row>
    <row r="294" spans="1:6" x14ac:dyDescent="0.3">
      <c r="A294" s="1">
        <v>520</v>
      </c>
      <c r="B294">
        <v>0</v>
      </c>
      <c r="C294" t="s">
        <v>481</v>
      </c>
      <c r="D294" t="s">
        <v>1019</v>
      </c>
      <c r="E294">
        <v>0</v>
      </c>
      <c r="F294">
        <f>1+F234</f>
        <v>5</v>
      </c>
    </row>
    <row r="295" spans="1:6" x14ac:dyDescent="0.3">
      <c r="A295" s="1">
        <v>475</v>
      </c>
      <c r="B295">
        <v>0</v>
      </c>
      <c r="C295" t="s">
        <v>445</v>
      </c>
      <c r="D295" t="s">
        <v>983</v>
      </c>
      <c r="E295">
        <v>0</v>
      </c>
      <c r="F295">
        <f>1+F235</f>
        <v>5</v>
      </c>
    </row>
    <row r="296" spans="1:6" x14ac:dyDescent="0.3">
      <c r="A296" s="1">
        <v>512</v>
      </c>
      <c r="B296">
        <v>0</v>
      </c>
      <c r="C296" t="s">
        <v>475</v>
      </c>
      <c r="D296" t="s">
        <v>1013</v>
      </c>
      <c r="E296">
        <v>0</v>
      </c>
      <c r="F296">
        <f>1+F236</f>
        <v>5</v>
      </c>
    </row>
    <row r="297" spans="1:6" x14ac:dyDescent="0.3">
      <c r="A297" s="1">
        <v>257</v>
      </c>
      <c r="B297">
        <v>0</v>
      </c>
      <c r="C297" t="s">
        <v>252</v>
      </c>
      <c r="D297" t="s">
        <v>795</v>
      </c>
      <c r="E297">
        <v>0</v>
      </c>
      <c r="F297">
        <f>1+F237</f>
        <v>5</v>
      </c>
    </row>
    <row r="298" spans="1:6" x14ac:dyDescent="0.3">
      <c r="A298" s="1">
        <v>482</v>
      </c>
      <c r="B298">
        <v>0</v>
      </c>
      <c r="C298" t="s">
        <v>252</v>
      </c>
      <c r="D298" t="s">
        <v>795</v>
      </c>
      <c r="E298">
        <v>0</v>
      </c>
      <c r="F298">
        <f>1+F238</f>
        <v>5</v>
      </c>
    </row>
    <row r="299" spans="1:6" x14ac:dyDescent="0.3">
      <c r="A299" s="1">
        <v>97</v>
      </c>
      <c r="B299">
        <v>0</v>
      </c>
      <c r="C299" t="s">
        <v>100</v>
      </c>
      <c r="D299" t="s">
        <v>646</v>
      </c>
      <c r="E299">
        <v>0</v>
      </c>
      <c r="F299">
        <f>1+F239</f>
        <v>5</v>
      </c>
    </row>
    <row r="300" spans="1:6" x14ac:dyDescent="0.3">
      <c r="A300" s="1">
        <v>592</v>
      </c>
      <c r="B300">
        <v>0</v>
      </c>
      <c r="C300" t="s">
        <v>546</v>
      </c>
      <c r="D300" t="s">
        <v>1084</v>
      </c>
      <c r="E300">
        <v>0</v>
      </c>
      <c r="F300">
        <f>1+F240</f>
        <v>5</v>
      </c>
    </row>
    <row r="301" spans="1:6" x14ac:dyDescent="0.3">
      <c r="A301" s="1">
        <v>499</v>
      </c>
      <c r="B301">
        <v>0</v>
      </c>
      <c r="C301" t="s">
        <v>465</v>
      </c>
      <c r="D301" t="s">
        <v>1003</v>
      </c>
      <c r="E301">
        <v>0</v>
      </c>
      <c r="F301">
        <f>1+F241</f>
        <v>5</v>
      </c>
    </row>
    <row r="302" spans="1:6" x14ac:dyDescent="0.3">
      <c r="A302" s="1">
        <v>178</v>
      </c>
      <c r="B302">
        <v>0</v>
      </c>
      <c r="C302" t="s">
        <v>180</v>
      </c>
      <c r="D302" t="s">
        <v>725</v>
      </c>
      <c r="E302">
        <v>0</v>
      </c>
      <c r="F302">
        <f>1+F242</f>
        <v>6</v>
      </c>
    </row>
    <row r="303" spans="1:6" x14ac:dyDescent="0.3">
      <c r="A303" s="1">
        <v>386</v>
      </c>
      <c r="B303">
        <v>0</v>
      </c>
      <c r="C303" t="s">
        <v>367</v>
      </c>
      <c r="D303" t="s">
        <v>908</v>
      </c>
      <c r="E303">
        <v>0</v>
      </c>
      <c r="F303">
        <f>1+F243</f>
        <v>6</v>
      </c>
    </row>
    <row r="304" spans="1:6" x14ac:dyDescent="0.3">
      <c r="A304" s="1">
        <v>23</v>
      </c>
      <c r="B304">
        <v>0</v>
      </c>
      <c r="C304" t="s">
        <v>27</v>
      </c>
      <c r="D304" t="s">
        <v>576</v>
      </c>
      <c r="E304">
        <v>0</v>
      </c>
      <c r="F304">
        <f>1+F244</f>
        <v>6</v>
      </c>
    </row>
    <row r="305" spans="1:6" x14ac:dyDescent="0.3">
      <c r="A305" s="1">
        <v>160</v>
      </c>
      <c r="B305">
        <v>0</v>
      </c>
      <c r="C305" t="s">
        <v>162</v>
      </c>
      <c r="D305" t="s">
        <v>707</v>
      </c>
      <c r="E305">
        <v>0</v>
      </c>
      <c r="F305">
        <f>1+F245</f>
        <v>6</v>
      </c>
    </row>
    <row r="306" spans="1:6" x14ac:dyDescent="0.3">
      <c r="A306" s="1">
        <v>542</v>
      </c>
      <c r="B306">
        <v>0</v>
      </c>
      <c r="C306" t="s">
        <v>499</v>
      </c>
      <c r="D306" t="s">
        <v>1037</v>
      </c>
      <c r="E306">
        <v>0</v>
      </c>
      <c r="F306">
        <f>1+F246</f>
        <v>6</v>
      </c>
    </row>
    <row r="307" spans="1:6" x14ac:dyDescent="0.3">
      <c r="A307" s="1">
        <v>498</v>
      </c>
      <c r="B307">
        <v>0</v>
      </c>
      <c r="C307" t="s">
        <v>464</v>
      </c>
      <c r="D307" t="s">
        <v>1002</v>
      </c>
      <c r="E307">
        <v>0</v>
      </c>
      <c r="F307">
        <f>1+F247</f>
        <v>6</v>
      </c>
    </row>
    <row r="308" spans="1:6" x14ac:dyDescent="0.3">
      <c r="A308" s="1">
        <v>294</v>
      </c>
      <c r="B308">
        <v>0</v>
      </c>
      <c r="C308" t="s">
        <v>286</v>
      </c>
      <c r="D308" t="s">
        <v>828</v>
      </c>
      <c r="E308">
        <v>0</v>
      </c>
      <c r="F308">
        <f>1+F248</f>
        <v>6</v>
      </c>
    </row>
    <row r="309" spans="1:6" x14ac:dyDescent="0.3">
      <c r="A309" s="1">
        <v>168</v>
      </c>
      <c r="B309">
        <v>0</v>
      </c>
      <c r="C309" t="s">
        <v>170</v>
      </c>
      <c r="D309" t="s">
        <v>715</v>
      </c>
      <c r="E309">
        <v>0</v>
      </c>
      <c r="F309">
        <f>1+F249</f>
        <v>6</v>
      </c>
    </row>
    <row r="310" spans="1:6" x14ac:dyDescent="0.3">
      <c r="A310" s="1">
        <v>225</v>
      </c>
      <c r="B310">
        <v>0</v>
      </c>
      <c r="C310" t="s">
        <v>170</v>
      </c>
      <c r="D310" t="s">
        <v>715</v>
      </c>
      <c r="E310">
        <v>0</v>
      </c>
      <c r="F310">
        <f>1+F250</f>
        <v>6</v>
      </c>
    </row>
    <row r="311" spans="1:6" x14ac:dyDescent="0.3">
      <c r="A311" s="1">
        <v>5</v>
      </c>
      <c r="B311">
        <v>0</v>
      </c>
      <c r="C311" t="s">
        <v>9</v>
      </c>
      <c r="D311" t="s">
        <v>558</v>
      </c>
      <c r="E311">
        <v>0</v>
      </c>
      <c r="F311">
        <f>1+F251</f>
        <v>6</v>
      </c>
    </row>
    <row r="312" spans="1:6" x14ac:dyDescent="0.3">
      <c r="A312" s="1">
        <v>31</v>
      </c>
      <c r="B312">
        <v>0</v>
      </c>
      <c r="C312" t="s">
        <v>35</v>
      </c>
      <c r="D312" t="s">
        <v>584</v>
      </c>
      <c r="E312">
        <v>0</v>
      </c>
      <c r="F312">
        <f>1+F252</f>
        <v>6</v>
      </c>
    </row>
    <row r="313" spans="1:6" x14ac:dyDescent="0.3">
      <c r="A313" s="1">
        <v>114</v>
      </c>
      <c r="B313">
        <v>0</v>
      </c>
      <c r="C313" t="s">
        <v>117</v>
      </c>
      <c r="D313" t="s">
        <v>663</v>
      </c>
      <c r="E313">
        <v>0</v>
      </c>
      <c r="F313">
        <f>1+F253</f>
        <v>6</v>
      </c>
    </row>
    <row r="314" spans="1:6" x14ac:dyDescent="0.3">
      <c r="A314" s="1">
        <v>416</v>
      </c>
      <c r="B314">
        <v>0</v>
      </c>
      <c r="C314" t="s">
        <v>117</v>
      </c>
      <c r="D314" t="s">
        <v>663</v>
      </c>
      <c r="E314">
        <v>0</v>
      </c>
      <c r="F314">
        <f>1+F254</f>
        <v>6</v>
      </c>
    </row>
    <row r="315" spans="1:6" x14ac:dyDescent="0.3">
      <c r="A315" s="1">
        <v>144</v>
      </c>
      <c r="B315">
        <v>0</v>
      </c>
      <c r="C315" t="s">
        <v>146</v>
      </c>
      <c r="D315" t="s">
        <v>692</v>
      </c>
      <c r="E315">
        <v>0</v>
      </c>
      <c r="F315">
        <f>1+F255</f>
        <v>6</v>
      </c>
    </row>
    <row r="316" spans="1:6" x14ac:dyDescent="0.3">
      <c r="A316" s="1">
        <v>123</v>
      </c>
      <c r="B316">
        <v>0</v>
      </c>
      <c r="C316" t="s">
        <v>126</v>
      </c>
      <c r="D316" t="s">
        <v>672</v>
      </c>
      <c r="E316">
        <v>0</v>
      </c>
      <c r="F316">
        <f>1+F256</f>
        <v>6</v>
      </c>
    </row>
    <row r="317" spans="1:6" x14ac:dyDescent="0.3">
      <c r="A317" s="1">
        <v>456</v>
      </c>
      <c r="B317">
        <v>0</v>
      </c>
      <c r="C317" t="s">
        <v>126</v>
      </c>
      <c r="D317" t="s">
        <v>672</v>
      </c>
      <c r="E317">
        <v>0</v>
      </c>
      <c r="F317">
        <f>1+F257</f>
        <v>6</v>
      </c>
    </row>
    <row r="318" spans="1:6" x14ac:dyDescent="0.3">
      <c r="A318" s="1">
        <v>394</v>
      </c>
      <c r="B318">
        <v>0</v>
      </c>
      <c r="C318" t="s">
        <v>375</v>
      </c>
      <c r="D318" t="s">
        <v>916</v>
      </c>
      <c r="E318">
        <v>0</v>
      </c>
      <c r="F318">
        <f>1+F258</f>
        <v>6</v>
      </c>
    </row>
    <row r="319" spans="1:6" x14ac:dyDescent="0.3">
      <c r="A319" s="1">
        <v>117</v>
      </c>
      <c r="B319">
        <v>0</v>
      </c>
      <c r="C319" t="s">
        <v>120</v>
      </c>
      <c r="D319" t="s">
        <v>666</v>
      </c>
      <c r="E319">
        <v>0</v>
      </c>
      <c r="F319">
        <f>1+F259</f>
        <v>6</v>
      </c>
    </row>
    <row r="320" spans="1:6" x14ac:dyDescent="0.3">
      <c r="A320" s="1">
        <v>152</v>
      </c>
      <c r="B320">
        <v>0</v>
      </c>
      <c r="C320" t="s">
        <v>154</v>
      </c>
      <c r="D320" t="s">
        <v>700</v>
      </c>
      <c r="E320">
        <v>0</v>
      </c>
      <c r="F320">
        <f>1+F260</f>
        <v>6</v>
      </c>
    </row>
    <row r="321" spans="1:6" x14ac:dyDescent="0.3">
      <c r="A321" s="1">
        <v>517</v>
      </c>
      <c r="B321">
        <v>0</v>
      </c>
      <c r="C321" t="s">
        <v>478</v>
      </c>
      <c r="D321" t="s">
        <v>1016</v>
      </c>
      <c r="E321">
        <v>0</v>
      </c>
      <c r="F321">
        <f>1+F261</f>
        <v>6</v>
      </c>
    </row>
    <row r="322" spans="1:6" x14ac:dyDescent="0.3">
      <c r="A322" s="1">
        <v>138</v>
      </c>
      <c r="B322">
        <v>0</v>
      </c>
      <c r="C322" t="s">
        <v>140</v>
      </c>
      <c r="D322" t="s">
        <v>686</v>
      </c>
      <c r="E322">
        <v>0</v>
      </c>
      <c r="F322">
        <f>1+F262</f>
        <v>6</v>
      </c>
    </row>
    <row r="323" spans="1:6" x14ac:dyDescent="0.3">
      <c r="A323" s="1">
        <v>340</v>
      </c>
      <c r="B323">
        <v>0</v>
      </c>
      <c r="C323" t="s">
        <v>327</v>
      </c>
      <c r="D323" t="s">
        <v>869</v>
      </c>
      <c r="E323">
        <v>0</v>
      </c>
      <c r="F323">
        <f>1+F263</f>
        <v>6</v>
      </c>
    </row>
    <row r="324" spans="1:6" x14ac:dyDescent="0.3">
      <c r="A324" s="1">
        <v>585</v>
      </c>
      <c r="B324">
        <v>0</v>
      </c>
      <c r="C324" t="s">
        <v>539</v>
      </c>
      <c r="D324" t="s">
        <v>1077</v>
      </c>
      <c r="E324">
        <v>0</v>
      </c>
      <c r="F324">
        <f>1+F264</f>
        <v>6</v>
      </c>
    </row>
    <row r="325" spans="1:6" x14ac:dyDescent="0.3">
      <c r="A325" s="1">
        <v>252</v>
      </c>
      <c r="B325">
        <v>0</v>
      </c>
      <c r="C325" t="s">
        <v>248</v>
      </c>
      <c r="D325" t="s">
        <v>791</v>
      </c>
      <c r="E325">
        <v>0</v>
      </c>
      <c r="F325">
        <f>1+F265</f>
        <v>6</v>
      </c>
    </row>
    <row r="326" spans="1:6" x14ac:dyDescent="0.3">
      <c r="A326" s="1">
        <v>485</v>
      </c>
      <c r="B326">
        <v>0</v>
      </c>
      <c r="C326" t="s">
        <v>248</v>
      </c>
      <c r="D326" t="s">
        <v>791</v>
      </c>
      <c r="E326">
        <v>0</v>
      </c>
      <c r="F326">
        <f>1+F266</f>
        <v>6</v>
      </c>
    </row>
    <row r="327" spans="1:6" x14ac:dyDescent="0.3">
      <c r="A327" s="1">
        <v>71</v>
      </c>
      <c r="B327">
        <v>0</v>
      </c>
      <c r="C327" t="s">
        <v>74</v>
      </c>
      <c r="D327" t="s">
        <v>621</v>
      </c>
      <c r="E327">
        <v>0</v>
      </c>
      <c r="F327">
        <f>1+F267</f>
        <v>6</v>
      </c>
    </row>
    <row r="328" spans="1:6" x14ac:dyDescent="0.3">
      <c r="A328" s="1">
        <v>26</v>
      </c>
      <c r="B328">
        <v>0</v>
      </c>
      <c r="C328" t="s">
        <v>30</v>
      </c>
      <c r="D328" t="s">
        <v>579</v>
      </c>
      <c r="E328">
        <v>0</v>
      </c>
      <c r="F328">
        <f>1+F268</f>
        <v>6</v>
      </c>
    </row>
    <row r="329" spans="1:6" x14ac:dyDescent="0.3">
      <c r="A329" s="1">
        <v>594</v>
      </c>
      <c r="B329">
        <v>0</v>
      </c>
      <c r="C329" t="s">
        <v>548</v>
      </c>
      <c r="D329" t="s">
        <v>1086</v>
      </c>
      <c r="E329">
        <v>0</v>
      </c>
      <c r="F329">
        <f>1+F269</f>
        <v>6</v>
      </c>
    </row>
    <row r="330" spans="1:6" x14ac:dyDescent="0.3">
      <c r="A330" s="1">
        <v>306</v>
      </c>
      <c r="B330">
        <v>0</v>
      </c>
      <c r="C330" t="s">
        <v>296</v>
      </c>
      <c r="D330" t="s">
        <v>838</v>
      </c>
      <c r="E330">
        <v>0</v>
      </c>
      <c r="F330">
        <f>1+F270</f>
        <v>6</v>
      </c>
    </row>
    <row r="331" spans="1:6" x14ac:dyDescent="0.3">
      <c r="A331" s="1">
        <v>324</v>
      </c>
      <c r="B331">
        <v>0</v>
      </c>
      <c r="C331" t="s">
        <v>313</v>
      </c>
      <c r="D331" t="s">
        <v>855</v>
      </c>
      <c r="E331">
        <v>0</v>
      </c>
      <c r="F331">
        <f>1+F271</f>
        <v>6</v>
      </c>
    </row>
    <row r="332" spans="1:6" x14ac:dyDescent="0.3">
      <c r="A332" s="1">
        <v>89</v>
      </c>
      <c r="B332">
        <v>0</v>
      </c>
      <c r="C332" t="s">
        <v>92</v>
      </c>
      <c r="D332" t="s">
        <v>638</v>
      </c>
      <c r="E332">
        <v>0</v>
      </c>
      <c r="F332">
        <f>1+F272</f>
        <v>6</v>
      </c>
    </row>
    <row r="333" spans="1:6" x14ac:dyDescent="0.3">
      <c r="A333" s="1">
        <v>444</v>
      </c>
      <c r="B333">
        <v>1</v>
      </c>
      <c r="C333" t="s">
        <v>419</v>
      </c>
      <c r="D333" t="s">
        <v>957</v>
      </c>
      <c r="E333">
        <v>0</v>
      </c>
      <c r="F333">
        <f>1+F273</f>
        <v>6</v>
      </c>
    </row>
    <row r="334" spans="1:6" x14ac:dyDescent="0.3">
      <c r="A334" s="1">
        <v>589</v>
      </c>
      <c r="B334">
        <v>0</v>
      </c>
      <c r="C334" t="s">
        <v>543</v>
      </c>
      <c r="D334" t="s">
        <v>1081</v>
      </c>
      <c r="E334">
        <v>0</v>
      </c>
      <c r="F334">
        <f>1+F274</f>
        <v>6</v>
      </c>
    </row>
    <row r="335" spans="1:6" x14ac:dyDescent="0.3">
      <c r="A335" s="1">
        <v>397</v>
      </c>
      <c r="B335">
        <v>1</v>
      </c>
      <c r="C335" t="s">
        <v>378</v>
      </c>
      <c r="D335" t="s">
        <v>919</v>
      </c>
      <c r="E335">
        <v>0</v>
      </c>
      <c r="F335">
        <f>1+F275</f>
        <v>6</v>
      </c>
    </row>
    <row r="336" spans="1:6" x14ac:dyDescent="0.3">
      <c r="A336" s="1">
        <v>339</v>
      </c>
      <c r="B336">
        <v>0</v>
      </c>
      <c r="C336" t="s">
        <v>326</v>
      </c>
      <c r="D336" t="s">
        <v>868</v>
      </c>
      <c r="E336">
        <v>0</v>
      </c>
      <c r="F336">
        <f>1+F276</f>
        <v>6</v>
      </c>
    </row>
    <row r="337" spans="1:6" x14ac:dyDescent="0.3">
      <c r="A337" s="1">
        <v>426</v>
      </c>
      <c r="B337">
        <v>0</v>
      </c>
      <c r="C337" t="s">
        <v>402</v>
      </c>
      <c r="D337" t="s">
        <v>942</v>
      </c>
      <c r="E337">
        <v>0</v>
      </c>
      <c r="F337">
        <f>1+F277</f>
        <v>6</v>
      </c>
    </row>
    <row r="338" spans="1:6" x14ac:dyDescent="0.3">
      <c r="A338" s="1">
        <v>32</v>
      </c>
      <c r="B338">
        <v>0</v>
      </c>
      <c r="C338" t="s">
        <v>36</v>
      </c>
      <c r="D338" t="s">
        <v>585</v>
      </c>
      <c r="E338">
        <v>0</v>
      </c>
      <c r="F338">
        <f>1+F278</f>
        <v>6</v>
      </c>
    </row>
    <row r="339" spans="1:6" x14ac:dyDescent="0.3">
      <c r="A339" s="1">
        <v>134</v>
      </c>
      <c r="B339">
        <v>0</v>
      </c>
      <c r="C339" t="s">
        <v>36</v>
      </c>
      <c r="D339" t="s">
        <v>585</v>
      </c>
      <c r="E339">
        <v>0</v>
      </c>
      <c r="F339">
        <f>1+F279</f>
        <v>6</v>
      </c>
    </row>
    <row r="340" spans="1:6" x14ac:dyDescent="0.3">
      <c r="A340" s="1">
        <v>47</v>
      </c>
      <c r="B340">
        <v>0</v>
      </c>
      <c r="C340" t="s">
        <v>50</v>
      </c>
      <c r="D340" t="s">
        <v>598</v>
      </c>
      <c r="E340">
        <v>0</v>
      </c>
      <c r="F340">
        <f>1+F280</f>
        <v>6</v>
      </c>
    </row>
    <row r="341" spans="1:6" x14ac:dyDescent="0.3">
      <c r="A341" s="1">
        <v>259</v>
      </c>
      <c r="B341">
        <v>0</v>
      </c>
      <c r="C341" t="s">
        <v>254</v>
      </c>
      <c r="D341" t="s">
        <v>797</v>
      </c>
      <c r="E341">
        <v>0</v>
      </c>
      <c r="F341">
        <f>1+F281</f>
        <v>6</v>
      </c>
    </row>
    <row r="342" spans="1:6" x14ac:dyDescent="0.3">
      <c r="A342" s="1">
        <v>291</v>
      </c>
      <c r="B342">
        <v>0</v>
      </c>
      <c r="C342" t="s">
        <v>283</v>
      </c>
      <c r="D342" t="s">
        <v>825</v>
      </c>
      <c r="E342">
        <v>0</v>
      </c>
      <c r="F342">
        <f>1+F282</f>
        <v>6</v>
      </c>
    </row>
    <row r="343" spans="1:6" x14ac:dyDescent="0.3">
      <c r="A343" s="1">
        <v>157</v>
      </c>
      <c r="B343">
        <v>1</v>
      </c>
      <c r="C343" t="s">
        <v>159</v>
      </c>
      <c r="D343" t="s">
        <v>704</v>
      </c>
      <c r="E343">
        <v>0</v>
      </c>
      <c r="F343">
        <f>1+F283</f>
        <v>6</v>
      </c>
    </row>
    <row r="344" spans="1:6" x14ac:dyDescent="0.3">
      <c r="A344" s="1">
        <v>470</v>
      </c>
      <c r="B344">
        <v>0</v>
      </c>
      <c r="C344" t="s">
        <v>159</v>
      </c>
      <c r="D344" t="s">
        <v>704</v>
      </c>
      <c r="E344">
        <v>0</v>
      </c>
      <c r="F344">
        <f>1+F284</f>
        <v>6</v>
      </c>
    </row>
    <row r="345" spans="1:6" x14ac:dyDescent="0.3">
      <c r="A345" s="1">
        <v>567</v>
      </c>
      <c r="B345">
        <v>0</v>
      </c>
      <c r="C345" t="s">
        <v>524</v>
      </c>
      <c r="D345" t="s">
        <v>1062</v>
      </c>
      <c r="E345">
        <v>0</v>
      </c>
      <c r="F345">
        <f>1+F285</f>
        <v>6</v>
      </c>
    </row>
    <row r="346" spans="1:6" x14ac:dyDescent="0.3">
      <c r="A346" s="1">
        <v>373</v>
      </c>
      <c r="B346">
        <v>0</v>
      </c>
      <c r="C346" t="s">
        <v>356</v>
      </c>
      <c r="D346" t="s">
        <v>897</v>
      </c>
      <c r="E346">
        <v>0</v>
      </c>
      <c r="F346">
        <f>1+F286</f>
        <v>6</v>
      </c>
    </row>
    <row r="347" spans="1:6" x14ac:dyDescent="0.3">
      <c r="A347" s="1">
        <v>496</v>
      </c>
      <c r="B347">
        <v>0</v>
      </c>
      <c r="C347" t="s">
        <v>462</v>
      </c>
      <c r="D347" t="s">
        <v>1000</v>
      </c>
      <c r="E347">
        <v>0</v>
      </c>
      <c r="F347">
        <f>1+F287</f>
        <v>6</v>
      </c>
    </row>
    <row r="348" spans="1:6" x14ac:dyDescent="0.3">
      <c r="A348" s="1">
        <v>220</v>
      </c>
      <c r="B348">
        <v>1</v>
      </c>
      <c r="C348" t="s">
        <v>221</v>
      </c>
      <c r="D348" t="s">
        <v>764</v>
      </c>
      <c r="E348">
        <v>0</v>
      </c>
      <c r="F348">
        <f>1+F288</f>
        <v>6</v>
      </c>
    </row>
    <row r="349" spans="1:6" x14ac:dyDescent="0.3">
      <c r="A349" s="1">
        <v>504</v>
      </c>
      <c r="B349">
        <v>1</v>
      </c>
      <c r="C349" t="s">
        <v>221</v>
      </c>
      <c r="D349" t="s">
        <v>764</v>
      </c>
      <c r="E349">
        <v>0</v>
      </c>
      <c r="F349">
        <f>1+F289</f>
        <v>6</v>
      </c>
    </row>
    <row r="350" spans="1:6" x14ac:dyDescent="0.3">
      <c r="A350" s="1">
        <v>346</v>
      </c>
      <c r="B350">
        <v>0</v>
      </c>
      <c r="C350" t="s">
        <v>332</v>
      </c>
      <c r="D350" t="s">
        <v>874</v>
      </c>
      <c r="E350">
        <v>0</v>
      </c>
      <c r="F350">
        <f>1+F290</f>
        <v>6</v>
      </c>
    </row>
    <row r="351" spans="1:6" x14ac:dyDescent="0.3">
      <c r="A351" s="1">
        <v>33</v>
      </c>
      <c r="B351">
        <v>0</v>
      </c>
      <c r="C351" t="s">
        <v>37</v>
      </c>
      <c r="D351" t="s">
        <v>586</v>
      </c>
      <c r="E351">
        <v>0</v>
      </c>
      <c r="F351">
        <f>1+F291</f>
        <v>6</v>
      </c>
    </row>
    <row r="352" spans="1:6" x14ac:dyDescent="0.3">
      <c r="A352" s="1">
        <v>355</v>
      </c>
      <c r="B352">
        <v>0</v>
      </c>
      <c r="C352" t="s">
        <v>340</v>
      </c>
      <c r="D352" t="s">
        <v>882</v>
      </c>
      <c r="E352">
        <v>0</v>
      </c>
      <c r="F352">
        <f>1+F292</f>
        <v>6</v>
      </c>
    </row>
    <row r="353" spans="1:6" x14ac:dyDescent="0.3">
      <c r="A353" s="1">
        <v>579</v>
      </c>
      <c r="B353">
        <v>0</v>
      </c>
      <c r="C353" t="s">
        <v>533</v>
      </c>
      <c r="D353" t="s">
        <v>1071</v>
      </c>
      <c r="E353">
        <v>0</v>
      </c>
      <c r="F353">
        <f>1+F293</f>
        <v>6</v>
      </c>
    </row>
    <row r="354" spans="1:6" x14ac:dyDescent="0.3">
      <c r="A354" s="1">
        <v>193</v>
      </c>
      <c r="B354">
        <v>0</v>
      </c>
      <c r="C354" t="s">
        <v>194</v>
      </c>
      <c r="D354" t="s">
        <v>738</v>
      </c>
      <c r="E354">
        <v>0</v>
      </c>
      <c r="F354">
        <f>1+F294</f>
        <v>6</v>
      </c>
    </row>
    <row r="355" spans="1:6" x14ac:dyDescent="0.3">
      <c r="A355" s="1">
        <v>4</v>
      </c>
      <c r="B355">
        <v>0</v>
      </c>
      <c r="C355" t="s">
        <v>8</v>
      </c>
      <c r="D355" t="s">
        <v>557</v>
      </c>
      <c r="E355">
        <v>0</v>
      </c>
      <c r="F355">
        <f>1+F295</f>
        <v>6</v>
      </c>
    </row>
    <row r="356" spans="1:6" x14ac:dyDescent="0.3">
      <c r="A356" s="1">
        <v>121</v>
      </c>
      <c r="B356">
        <v>1</v>
      </c>
      <c r="C356" t="s">
        <v>124</v>
      </c>
      <c r="D356" t="s">
        <v>670</v>
      </c>
      <c r="E356">
        <v>0</v>
      </c>
      <c r="F356">
        <f>1+F296</f>
        <v>6</v>
      </c>
    </row>
    <row r="357" spans="1:6" x14ac:dyDescent="0.3">
      <c r="A357" s="1">
        <v>34</v>
      </c>
      <c r="B357">
        <v>0</v>
      </c>
      <c r="C357" t="s">
        <v>38</v>
      </c>
      <c r="D357" t="s">
        <v>587</v>
      </c>
      <c r="E357">
        <v>0</v>
      </c>
      <c r="F357">
        <f>1+F297</f>
        <v>6</v>
      </c>
    </row>
    <row r="358" spans="1:6" x14ac:dyDescent="0.3">
      <c r="A358" s="1">
        <v>381</v>
      </c>
      <c r="B358">
        <v>0</v>
      </c>
      <c r="C358" t="s">
        <v>38</v>
      </c>
      <c r="D358" t="s">
        <v>587</v>
      </c>
      <c r="E358">
        <v>0</v>
      </c>
      <c r="F358">
        <f>1+F298</f>
        <v>6</v>
      </c>
    </row>
    <row r="359" spans="1:6" x14ac:dyDescent="0.3">
      <c r="A359" s="1">
        <v>187</v>
      </c>
      <c r="B359">
        <v>0</v>
      </c>
      <c r="C359" t="s">
        <v>188</v>
      </c>
      <c r="D359" t="s">
        <v>733</v>
      </c>
      <c r="E359">
        <v>0</v>
      </c>
      <c r="F359">
        <f>1+F299</f>
        <v>6</v>
      </c>
    </row>
    <row r="360" spans="1:6" x14ac:dyDescent="0.3">
      <c r="A360" s="1">
        <v>239</v>
      </c>
      <c r="B360">
        <v>0</v>
      </c>
      <c r="C360" t="s">
        <v>237</v>
      </c>
      <c r="D360" t="s">
        <v>780</v>
      </c>
      <c r="E360">
        <v>0</v>
      </c>
      <c r="F360">
        <f>1+F300</f>
        <v>6</v>
      </c>
    </row>
    <row r="361" spans="1:6" x14ac:dyDescent="0.3">
      <c r="A361" s="1">
        <v>599</v>
      </c>
      <c r="B361">
        <v>0</v>
      </c>
      <c r="C361" t="s">
        <v>553</v>
      </c>
      <c r="D361" t="s">
        <v>1091</v>
      </c>
      <c r="E361">
        <v>0</v>
      </c>
      <c r="F361">
        <f>1+F301</f>
        <v>6</v>
      </c>
    </row>
    <row r="362" spans="1:6" x14ac:dyDescent="0.3">
      <c r="A362" s="1">
        <v>326</v>
      </c>
      <c r="B362">
        <v>0</v>
      </c>
      <c r="C362" t="s">
        <v>315</v>
      </c>
      <c r="D362" t="s">
        <v>857</v>
      </c>
      <c r="E362">
        <v>0</v>
      </c>
      <c r="F362">
        <f>1+F302</f>
        <v>7</v>
      </c>
    </row>
    <row r="363" spans="1:6" x14ac:dyDescent="0.3">
      <c r="A363" s="1">
        <v>48</v>
      </c>
      <c r="B363">
        <v>0</v>
      </c>
      <c r="C363" t="s">
        <v>51</v>
      </c>
      <c r="D363" t="s">
        <v>599</v>
      </c>
      <c r="E363">
        <v>0</v>
      </c>
      <c r="F363">
        <f>1+F303</f>
        <v>7</v>
      </c>
    </row>
    <row r="364" spans="1:6" x14ac:dyDescent="0.3">
      <c r="A364" s="1">
        <v>84</v>
      </c>
      <c r="B364">
        <v>0</v>
      </c>
      <c r="C364" t="s">
        <v>87</v>
      </c>
      <c r="D364" t="s">
        <v>633</v>
      </c>
      <c r="E364">
        <v>0</v>
      </c>
      <c r="F364">
        <f>1+F304</f>
        <v>7</v>
      </c>
    </row>
    <row r="365" spans="1:6" x14ac:dyDescent="0.3">
      <c r="A365" s="1">
        <v>335</v>
      </c>
      <c r="B365">
        <v>0</v>
      </c>
      <c r="C365" t="s">
        <v>87</v>
      </c>
      <c r="D365" t="s">
        <v>633</v>
      </c>
      <c r="E365">
        <v>0</v>
      </c>
      <c r="F365">
        <f>1+F305</f>
        <v>7</v>
      </c>
    </row>
    <row r="366" spans="1:6" x14ac:dyDescent="0.3">
      <c r="A366" s="1">
        <v>122</v>
      </c>
      <c r="B366">
        <v>0</v>
      </c>
      <c r="C366" t="s">
        <v>125</v>
      </c>
      <c r="D366" t="s">
        <v>671</v>
      </c>
      <c r="E366">
        <v>0</v>
      </c>
      <c r="F366">
        <f>1+F306</f>
        <v>7</v>
      </c>
    </row>
    <row r="367" spans="1:6" x14ac:dyDescent="0.3">
      <c r="A367" s="1">
        <v>64</v>
      </c>
      <c r="B367">
        <v>0</v>
      </c>
      <c r="C367" t="s">
        <v>67</v>
      </c>
      <c r="D367" t="s">
        <v>614</v>
      </c>
      <c r="E367">
        <v>0</v>
      </c>
      <c r="F367">
        <f>1+F307</f>
        <v>7</v>
      </c>
    </row>
    <row r="368" spans="1:6" x14ac:dyDescent="0.3">
      <c r="A368" s="1">
        <v>265</v>
      </c>
      <c r="B368">
        <v>0</v>
      </c>
      <c r="C368" t="s">
        <v>260</v>
      </c>
      <c r="D368" t="s">
        <v>802</v>
      </c>
      <c r="E368">
        <v>0</v>
      </c>
      <c r="F368">
        <f>1+F308</f>
        <v>7</v>
      </c>
    </row>
    <row r="369" spans="1:6" x14ac:dyDescent="0.3">
      <c r="A369" s="1">
        <v>522</v>
      </c>
      <c r="B369">
        <v>0</v>
      </c>
      <c r="C369" t="s">
        <v>260</v>
      </c>
      <c r="D369" t="s">
        <v>802</v>
      </c>
      <c r="E369">
        <v>0</v>
      </c>
      <c r="F369">
        <f>1+F309</f>
        <v>7</v>
      </c>
    </row>
    <row r="370" spans="1:6" x14ac:dyDescent="0.3">
      <c r="A370" s="1">
        <v>62</v>
      </c>
      <c r="B370">
        <v>0</v>
      </c>
      <c r="C370" t="s">
        <v>65</v>
      </c>
      <c r="D370" t="s">
        <v>612</v>
      </c>
      <c r="E370">
        <v>0</v>
      </c>
      <c r="F370">
        <f>1+F310</f>
        <v>7</v>
      </c>
    </row>
    <row r="371" spans="1:6" x14ac:dyDescent="0.3">
      <c r="A371" s="1">
        <v>130</v>
      </c>
      <c r="B371">
        <v>0</v>
      </c>
      <c r="C371" t="s">
        <v>133</v>
      </c>
      <c r="D371" t="s">
        <v>679</v>
      </c>
      <c r="E371">
        <v>0</v>
      </c>
      <c r="F371">
        <f>1+F311</f>
        <v>7</v>
      </c>
    </row>
    <row r="372" spans="1:6" x14ac:dyDescent="0.3">
      <c r="A372" s="1">
        <v>474</v>
      </c>
      <c r="B372">
        <v>0</v>
      </c>
      <c r="C372" t="s">
        <v>444</v>
      </c>
      <c r="D372" t="s">
        <v>982</v>
      </c>
      <c r="E372">
        <v>0</v>
      </c>
      <c r="F372">
        <f>1+F312</f>
        <v>7</v>
      </c>
    </row>
    <row r="373" spans="1:6" x14ac:dyDescent="0.3">
      <c r="A373" s="1">
        <v>133</v>
      </c>
      <c r="B373">
        <v>0</v>
      </c>
      <c r="C373" t="s">
        <v>136</v>
      </c>
      <c r="D373" t="s">
        <v>682</v>
      </c>
      <c r="E373">
        <v>0</v>
      </c>
      <c r="F373">
        <f>1+F313</f>
        <v>7</v>
      </c>
    </row>
    <row r="374" spans="1:6" x14ac:dyDescent="0.3">
      <c r="A374" s="1">
        <v>530</v>
      </c>
      <c r="B374">
        <v>0</v>
      </c>
      <c r="C374" t="s">
        <v>489</v>
      </c>
      <c r="D374" t="s">
        <v>1027</v>
      </c>
      <c r="E374">
        <v>0</v>
      </c>
      <c r="F374">
        <f>1+F314</f>
        <v>7</v>
      </c>
    </row>
    <row r="375" spans="1:6" x14ac:dyDescent="0.3">
      <c r="A375" s="1">
        <v>191</v>
      </c>
      <c r="B375">
        <v>0</v>
      </c>
      <c r="C375" t="s">
        <v>192</v>
      </c>
      <c r="D375" t="s">
        <v>736</v>
      </c>
      <c r="E375">
        <v>0</v>
      </c>
      <c r="F375">
        <f>1+F315</f>
        <v>7</v>
      </c>
    </row>
    <row r="376" spans="1:6" x14ac:dyDescent="0.3">
      <c r="A376" s="1">
        <v>576</v>
      </c>
      <c r="B376">
        <v>0</v>
      </c>
      <c r="C376" t="s">
        <v>530</v>
      </c>
      <c r="D376" t="s">
        <v>1068</v>
      </c>
      <c r="E376">
        <v>0</v>
      </c>
      <c r="F376">
        <f>1+F316</f>
        <v>7</v>
      </c>
    </row>
    <row r="377" spans="1:6" x14ac:dyDescent="0.3">
      <c r="A377" s="1">
        <v>420</v>
      </c>
      <c r="B377">
        <v>0</v>
      </c>
      <c r="C377" t="s">
        <v>398</v>
      </c>
      <c r="D377" t="s">
        <v>938</v>
      </c>
      <c r="E377">
        <v>0</v>
      </c>
      <c r="F377">
        <f>1+F317</f>
        <v>7</v>
      </c>
    </row>
    <row r="378" spans="1:6" x14ac:dyDescent="0.3">
      <c r="A378" s="1">
        <v>468</v>
      </c>
      <c r="B378">
        <v>0</v>
      </c>
      <c r="C378" t="s">
        <v>440</v>
      </c>
      <c r="D378" t="s">
        <v>978</v>
      </c>
      <c r="E378">
        <v>0</v>
      </c>
      <c r="F378">
        <f>1+F318</f>
        <v>7</v>
      </c>
    </row>
    <row r="379" spans="1:6" x14ac:dyDescent="0.3">
      <c r="A379" s="1">
        <v>190</v>
      </c>
      <c r="B379">
        <v>0</v>
      </c>
      <c r="C379" t="s">
        <v>191</v>
      </c>
      <c r="D379" t="s">
        <v>735</v>
      </c>
      <c r="E379">
        <v>0</v>
      </c>
      <c r="F379">
        <f>1+F319</f>
        <v>7</v>
      </c>
    </row>
    <row r="380" spans="1:6" x14ac:dyDescent="0.3">
      <c r="A380" s="1">
        <v>506</v>
      </c>
      <c r="B380">
        <v>0</v>
      </c>
      <c r="C380" t="s">
        <v>470</v>
      </c>
      <c r="D380" t="s">
        <v>1008</v>
      </c>
      <c r="E380">
        <v>0</v>
      </c>
      <c r="F380">
        <f>1+F320</f>
        <v>7</v>
      </c>
    </row>
    <row r="381" spans="1:6" x14ac:dyDescent="0.3">
      <c r="A381" s="1">
        <v>293</v>
      </c>
      <c r="B381">
        <v>0</v>
      </c>
      <c r="C381" t="s">
        <v>285</v>
      </c>
      <c r="D381" t="s">
        <v>827</v>
      </c>
      <c r="E381">
        <v>0</v>
      </c>
      <c r="F381">
        <f>1+F321</f>
        <v>7</v>
      </c>
    </row>
    <row r="382" spans="1:6" x14ac:dyDescent="0.3">
      <c r="A382" s="1">
        <v>20</v>
      </c>
      <c r="B382">
        <v>0</v>
      </c>
      <c r="C382" t="s">
        <v>24</v>
      </c>
      <c r="D382" t="s">
        <v>573</v>
      </c>
      <c r="E382">
        <v>0</v>
      </c>
      <c r="F382">
        <f>1+F322</f>
        <v>7</v>
      </c>
    </row>
    <row r="383" spans="1:6" x14ac:dyDescent="0.3">
      <c r="A383" s="1">
        <v>302</v>
      </c>
      <c r="B383">
        <v>0</v>
      </c>
      <c r="C383" t="s">
        <v>294</v>
      </c>
      <c r="D383" t="s">
        <v>836</v>
      </c>
      <c r="E383">
        <v>0</v>
      </c>
      <c r="F383">
        <f>1+F323</f>
        <v>7</v>
      </c>
    </row>
    <row r="384" spans="1:6" x14ac:dyDescent="0.3">
      <c r="A384" s="1">
        <v>290</v>
      </c>
      <c r="B384">
        <v>0</v>
      </c>
      <c r="C384" t="s">
        <v>282</v>
      </c>
      <c r="D384" t="s">
        <v>824</v>
      </c>
      <c r="E384">
        <v>0</v>
      </c>
      <c r="F384">
        <f>1+F324</f>
        <v>7</v>
      </c>
    </row>
    <row r="385" spans="1:6" x14ac:dyDescent="0.3">
      <c r="A385" s="1">
        <v>57</v>
      </c>
      <c r="B385">
        <v>0</v>
      </c>
      <c r="C385" t="s">
        <v>60</v>
      </c>
      <c r="D385" t="s">
        <v>608</v>
      </c>
      <c r="E385">
        <v>0</v>
      </c>
      <c r="F385">
        <f>1+F325</f>
        <v>7</v>
      </c>
    </row>
    <row r="386" spans="1:6" x14ac:dyDescent="0.3">
      <c r="A386" s="1">
        <v>327</v>
      </c>
      <c r="B386">
        <v>0</v>
      </c>
      <c r="C386" t="s">
        <v>316</v>
      </c>
      <c r="D386" t="s">
        <v>858</v>
      </c>
      <c r="E386">
        <v>0</v>
      </c>
      <c r="F386">
        <f>1+F326</f>
        <v>7</v>
      </c>
    </row>
    <row r="387" spans="1:6" x14ac:dyDescent="0.3">
      <c r="A387" s="1">
        <v>455</v>
      </c>
      <c r="B387">
        <v>0</v>
      </c>
      <c r="C387" t="s">
        <v>429</v>
      </c>
      <c r="D387" t="s">
        <v>967</v>
      </c>
      <c r="E387">
        <v>0</v>
      </c>
      <c r="F387">
        <f>1+F327</f>
        <v>7</v>
      </c>
    </row>
    <row r="388" spans="1:6" x14ac:dyDescent="0.3">
      <c r="A388" s="1">
        <v>405</v>
      </c>
      <c r="B388">
        <v>0</v>
      </c>
      <c r="C388" t="s">
        <v>385</v>
      </c>
      <c r="D388" t="s">
        <v>418</v>
      </c>
      <c r="E388">
        <v>0</v>
      </c>
      <c r="F388">
        <f>1+F328</f>
        <v>7</v>
      </c>
    </row>
    <row r="389" spans="1:6" x14ac:dyDescent="0.3">
      <c r="A389" s="1">
        <v>411</v>
      </c>
      <c r="B389">
        <v>0</v>
      </c>
      <c r="C389" t="s">
        <v>391</v>
      </c>
      <c r="D389" t="s">
        <v>931</v>
      </c>
      <c r="E389">
        <v>0</v>
      </c>
      <c r="F389">
        <f>1+F329</f>
        <v>7</v>
      </c>
    </row>
    <row r="390" spans="1:6" x14ac:dyDescent="0.3">
      <c r="A390" s="1">
        <v>88</v>
      </c>
      <c r="B390">
        <v>0</v>
      </c>
      <c r="C390" t="s">
        <v>91</v>
      </c>
      <c r="D390" t="s">
        <v>637</v>
      </c>
      <c r="E390">
        <v>0</v>
      </c>
      <c r="F390">
        <f>1+F330</f>
        <v>7</v>
      </c>
    </row>
    <row r="391" spans="1:6" x14ac:dyDescent="0.3">
      <c r="A391" s="1">
        <v>495</v>
      </c>
      <c r="B391">
        <v>1</v>
      </c>
      <c r="C391" t="s">
        <v>91</v>
      </c>
      <c r="D391" t="s">
        <v>637</v>
      </c>
      <c r="E391">
        <v>0</v>
      </c>
      <c r="F391">
        <f>1+F331</f>
        <v>7</v>
      </c>
    </row>
    <row r="392" spans="1:6" x14ac:dyDescent="0.3">
      <c r="A392" s="1">
        <v>487</v>
      </c>
      <c r="B392">
        <v>0</v>
      </c>
      <c r="C392" t="s">
        <v>455</v>
      </c>
      <c r="D392" t="s">
        <v>993</v>
      </c>
      <c r="E392">
        <v>0</v>
      </c>
      <c r="F392">
        <f>1+F332</f>
        <v>7</v>
      </c>
    </row>
    <row r="393" spans="1:6" x14ac:dyDescent="0.3">
      <c r="A393" s="1">
        <v>112</v>
      </c>
      <c r="B393">
        <v>0</v>
      </c>
      <c r="C393" t="s">
        <v>115</v>
      </c>
      <c r="D393" t="s">
        <v>661</v>
      </c>
      <c r="E393">
        <v>0</v>
      </c>
      <c r="F393">
        <f>1+F333</f>
        <v>7</v>
      </c>
    </row>
    <row r="394" spans="1:6" x14ac:dyDescent="0.3">
      <c r="A394" s="1">
        <v>266</v>
      </c>
      <c r="B394">
        <v>1</v>
      </c>
      <c r="C394" t="s">
        <v>261</v>
      </c>
      <c r="D394" t="s">
        <v>803</v>
      </c>
      <c r="E394">
        <v>0</v>
      </c>
      <c r="F394">
        <f>1+F334</f>
        <v>7</v>
      </c>
    </row>
    <row r="395" spans="1:6" x14ac:dyDescent="0.3">
      <c r="A395" s="1">
        <v>46</v>
      </c>
      <c r="B395">
        <v>0</v>
      </c>
      <c r="C395" t="s">
        <v>49</v>
      </c>
      <c r="D395" t="s">
        <v>597</v>
      </c>
      <c r="E395">
        <v>0</v>
      </c>
      <c r="F395">
        <f>1+F335</f>
        <v>7</v>
      </c>
    </row>
    <row r="396" spans="1:6" x14ac:dyDescent="0.3">
      <c r="A396" s="1">
        <v>211</v>
      </c>
      <c r="B396">
        <v>0</v>
      </c>
      <c r="C396" t="s">
        <v>212</v>
      </c>
      <c r="D396" t="s">
        <v>755</v>
      </c>
      <c r="E396">
        <v>0</v>
      </c>
      <c r="F396">
        <f>1+F336</f>
        <v>7</v>
      </c>
    </row>
    <row r="397" spans="1:6" x14ac:dyDescent="0.3">
      <c r="A397" s="1">
        <v>147</v>
      </c>
      <c r="B397">
        <v>0</v>
      </c>
      <c r="C397" t="s">
        <v>149</v>
      </c>
      <c r="D397" t="s">
        <v>695</v>
      </c>
      <c r="E397">
        <v>0</v>
      </c>
      <c r="F397">
        <f>1+F337</f>
        <v>7</v>
      </c>
    </row>
    <row r="398" spans="1:6" x14ac:dyDescent="0.3">
      <c r="A398" s="1">
        <v>360</v>
      </c>
      <c r="B398">
        <v>0</v>
      </c>
      <c r="C398" t="s">
        <v>345</v>
      </c>
      <c r="D398" t="s">
        <v>887</v>
      </c>
      <c r="E398">
        <v>0</v>
      </c>
      <c r="F398">
        <f>1+F338</f>
        <v>7</v>
      </c>
    </row>
    <row r="399" spans="1:6" x14ac:dyDescent="0.3">
      <c r="A399" s="1">
        <v>247</v>
      </c>
      <c r="B399">
        <v>0</v>
      </c>
      <c r="C399" t="s">
        <v>243</v>
      </c>
      <c r="D399" t="s">
        <v>786</v>
      </c>
      <c r="E399">
        <v>0</v>
      </c>
      <c r="F399">
        <f>1+F339</f>
        <v>7</v>
      </c>
    </row>
    <row r="400" spans="1:6" x14ac:dyDescent="0.3">
      <c r="A400" s="1">
        <v>573</v>
      </c>
      <c r="B400">
        <v>1</v>
      </c>
      <c r="C400" t="s">
        <v>528</v>
      </c>
      <c r="D400" t="s">
        <v>1066</v>
      </c>
      <c r="E400">
        <v>0</v>
      </c>
      <c r="F400">
        <f>1+F340</f>
        <v>7</v>
      </c>
    </row>
    <row r="401" spans="1:6" x14ac:dyDescent="0.3">
      <c r="A401" s="1">
        <v>289</v>
      </c>
      <c r="B401">
        <v>0</v>
      </c>
      <c r="C401" t="s">
        <v>281</v>
      </c>
      <c r="D401" t="s">
        <v>823</v>
      </c>
      <c r="E401">
        <v>0</v>
      </c>
      <c r="F401">
        <f>1+F341</f>
        <v>7</v>
      </c>
    </row>
    <row r="402" spans="1:6" x14ac:dyDescent="0.3">
      <c r="A402" s="1">
        <v>188</v>
      </c>
      <c r="B402">
        <v>0</v>
      </c>
      <c r="C402" t="s">
        <v>189</v>
      </c>
      <c r="D402" t="s">
        <v>734</v>
      </c>
      <c r="E402">
        <v>0</v>
      </c>
      <c r="F402">
        <f>1+F342</f>
        <v>7</v>
      </c>
    </row>
    <row r="403" spans="1:6" x14ac:dyDescent="0.3">
      <c r="A403" s="1">
        <v>518</v>
      </c>
      <c r="B403">
        <v>0</v>
      </c>
      <c r="C403" t="s">
        <v>479</v>
      </c>
      <c r="D403" t="s">
        <v>1017</v>
      </c>
      <c r="E403">
        <v>0</v>
      </c>
      <c r="F403">
        <f>1+F343</f>
        <v>7</v>
      </c>
    </row>
    <row r="404" spans="1:6" x14ac:dyDescent="0.3">
      <c r="A404" s="1">
        <v>464</v>
      </c>
      <c r="B404">
        <v>0</v>
      </c>
      <c r="C404" t="s">
        <v>437</v>
      </c>
      <c r="D404" t="s">
        <v>975</v>
      </c>
      <c r="E404">
        <v>0</v>
      </c>
      <c r="F404">
        <f>1+F344</f>
        <v>7</v>
      </c>
    </row>
    <row r="405" spans="1:6" x14ac:dyDescent="0.3">
      <c r="A405" s="1">
        <v>363</v>
      </c>
      <c r="B405">
        <v>1</v>
      </c>
      <c r="C405" t="s">
        <v>348</v>
      </c>
      <c r="D405" t="s">
        <v>890</v>
      </c>
      <c r="E405">
        <v>0</v>
      </c>
      <c r="F405">
        <f>1+F345</f>
        <v>7</v>
      </c>
    </row>
    <row r="406" spans="1:6" x14ac:dyDescent="0.3">
      <c r="A406" s="1">
        <v>427</v>
      </c>
      <c r="B406">
        <v>0</v>
      </c>
      <c r="C406" t="s">
        <v>403</v>
      </c>
      <c r="D406" t="s">
        <v>64</v>
      </c>
      <c r="E406">
        <v>0</v>
      </c>
      <c r="F406">
        <f>1+F346</f>
        <v>7</v>
      </c>
    </row>
    <row r="407" spans="1:6" x14ac:dyDescent="0.3">
      <c r="A407" s="1">
        <v>303</v>
      </c>
      <c r="B407">
        <v>0</v>
      </c>
      <c r="C407" t="s">
        <v>295</v>
      </c>
      <c r="D407" t="s">
        <v>837</v>
      </c>
      <c r="E407">
        <v>0</v>
      </c>
      <c r="F407">
        <f>1+F347</f>
        <v>7</v>
      </c>
    </row>
    <row r="408" spans="1:6" x14ac:dyDescent="0.3">
      <c r="A408" s="1">
        <v>171</v>
      </c>
      <c r="B408">
        <v>0</v>
      </c>
      <c r="C408" t="s">
        <v>173</v>
      </c>
      <c r="D408" t="s">
        <v>718</v>
      </c>
      <c r="E408">
        <v>0</v>
      </c>
      <c r="F408">
        <f>1+F348</f>
        <v>7</v>
      </c>
    </row>
    <row r="409" spans="1:6" x14ac:dyDescent="0.3">
      <c r="A409" s="1">
        <v>19</v>
      </c>
      <c r="B409">
        <v>0</v>
      </c>
      <c r="C409" t="s">
        <v>23</v>
      </c>
      <c r="D409" t="s">
        <v>572</v>
      </c>
      <c r="E409">
        <v>0</v>
      </c>
      <c r="F409">
        <f>1+F349</f>
        <v>7</v>
      </c>
    </row>
    <row r="410" spans="1:6" x14ac:dyDescent="0.3">
      <c r="A410" s="1">
        <v>448</v>
      </c>
      <c r="B410">
        <v>0</v>
      </c>
      <c r="C410" t="s">
        <v>423</v>
      </c>
      <c r="D410" t="s">
        <v>961</v>
      </c>
      <c r="E410">
        <v>0</v>
      </c>
      <c r="F410">
        <f>1+F350</f>
        <v>7</v>
      </c>
    </row>
    <row r="411" spans="1:6" x14ac:dyDescent="0.3">
      <c r="A411" s="1">
        <v>457</v>
      </c>
      <c r="B411">
        <v>0</v>
      </c>
      <c r="C411" t="s">
        <v>430</v>
      </c>
      <c r="D411" t="s">
        <v>968</v>
      </c>
      <c r="E411">
        <v>0</v>
      </c>
      <c r="F411">
        <f>1+F351</f>
        <v>7</v>
      </c>
    </row>
    <row r="412" spans="1:6" x14ac:dyDescent="0.3">
      <c r="A412" s="1">
        <v>140</v>
      </c>
      <c r="B412">
        <v>0</v>
      </c>
      <c r="C412" t="s">
        <v>142</v>
      </c>
      <c r="D412" t="s">
        <v>688</v>
      </c>
      <c r="E412">
        <v>0</v>
      </c>
      <c r="F412">
        <f>1+F352</f>
        <v>7</v>
      </c>
    </row>
    <row r="413" spans="1:6" x14ac:dyDescent="0.3">
      <c r="A413" s="1">
        <v>383</v>
      </c>
      <c r="B413">
        <v>0</v>
      </c>
      <c r="C413" t="s">
        <v>364</v>
      </c>
      <c r="D413" t="s">
        <v>905</v>
      </c>
      <c r="E413">
        <v>0</v>
      </c>
      <c r="F413">
        <f>1+F353</f>
        <v>7</v>
      </c>
    </row>
    <row r="414" spans="1:6" x14ac:dyDescent="0.3">
      <c r="A414" s="1">
        <v>181</v>
      </c>
      <c r="B414">
        <v>0</v>
      </c>
      <c r="C414" t="s">
        <v>182</v>
      </c>
      <c r="D414" t="s">
        <v>727</v>
      </c>
      <c r="E414">
        <v>0</v>
      </c>
      <c r="F414">
        <f>1+F354</f>
        <v>7</v>
      </c>
    </row>
    <row r="415" spans="1:6" x14ac:dyDescent="0.3">
      <c r="A415" s="1">
        <v>387</v>
      </c>
      <c r="B415">
        <v>0</v>
      </c>
      <c r="C415" t="s">
        <v>368</v>
      </c>
      <c r="D415" t="s">
        <v>909</v>
      </c>
      <c r="E415">
        <v>0</v>
      </c>
      <c r="F415">
        <f>1+F355</f>
        <v>7</v>
      </c>
    </row>
    <row r="416" spans="1:6" x14ac:dyDescent="0.3">
      <c r="A416" s="1">
        <v>27</v>
      </c>
      <c r="B416">
        <v>1</v>
      </c>
      <c r="C416" t="s">
        <v>31</v>
      </c>
      <c r="D416" t="s">
        <v>580</v>
      </c>
      <c r="E416">
        <v>0</v>
      </c>
      <c r="F416">
        <f>1+F356</f>
        <v>7</v>
      </c>
    </row>
    <row r="417" spans="1:6" x14ac:dyDescent="0.3">
      <c r="A417" s="1">
        <v>358</v>
      </c>
      <c r="B417">
        <v>1</v>
      </c>
      <c r="C417" t="s">
        <v>343</v>
      </c>
      <c r="D417" t="s">
        <v>885</v>
      </c>
      <c r="E417">
        <v>0</v>
      </c>
      <c r="F417">
        <f>1+F357</f>
        <v>7</v>
      </c>
    </row>
    <row r="418" spans="1:6" x14ac:dyDescent="0.3">
      <c r="A418" s="1">
        <v>587</v>
      </c>
      <c r="B418">
        <v>0</v>
      </c>
      <c r="C418" t="s">
        <v>541</v>
      </c>
      <c r="D418" t="s">
        <v>1079</v>
      </c>
      <c r="E418">
        <v>0</v>
      </c>
      <c r="F418">
        <f>1+F358</f>
        <v>7</v>
      </c>
    </row>
    <row r="419" spans="1:6" x14ac:dyDescent="0.3">
      <c r="A419" s="1">
        <v>94</v>
      </c>
      <c r="B419">
        <v>1</v>
      </c>
      <c r="C419" t="s">
        <v>97</v>
      </c>
      <c r="D419" t="s">
        <v>643</v>
      </c>
      <c r="E419">
        <v>0</v>
      </c>
      <c r="F419">
        <f>1+F359</f>
        <v>7</v>
      </c>
    </row>
    <row r="420" spans="1:6" x14ac:dyDescent="0.3">
      <c r="A420" s="1">
        <v>529</v>
      </c>
      <c r="B420">
        <v>0</v>
      </c>
      <c r="C420" t="s">
        <v>488</v>
      </c>
      <c r="D420" t="s">
        <v>1026</v>
      </c>
      <c r="E420">
        <v>0</v>
      </c>
      <c r="F420">
        <f>1+F360</f>
        <v>7</v>
      </c>
    </row>
    <row r="421" spans="1:6" x14ac:dyDescent="0.3">
      <c r="A421" s="1">
        <v>229</v>
      </c>
      <c r="B421">
        <v>0</v>
      </c>
      <c r="C421" t="s">
        <v>228</v>
      </c>
      <c r="D421" t="s">
        <v>771</v>
      </c>
      <c r="E421">
        <v>0</v>
      </c>
      <c r="F421">
        <f>1+F361</f>
        <v>7</v>
      </c>
    </row>
    <row r="422" spans="1:6" x14ac:dyDescent="0.3">
      <c r="A422" s="1">
        <v>201</v>
      </c>
      <c r="B422">
        <v>0</v>
      </c>
      <c r="C422" t="s">
        <v>202</v>
      </c>
      <c r="D422" t="s">
        <v>745</v>
      </c>
      <c r="E422">
        <v>0</v>
      </c>
      <c r="F422">
        <f>1+F362</f>
        <v>8</v>
      </c>
    </row>
    <row r="423" spans="1:6" x14ac:dyDescent="0.3">
      <c r="A423" s="1">
        <v>14</v>
      </c>
      <c r="B423">
        <v>0</v>
      </c>
      <c r="C423" t="s">
        <v>18</v>
      </c>
      <c r="D423" t="s">
        <v>567</v>
      </c>
      <c r="E423">
        <v>0</v>
      </c>
      <c r="F423">
        <f>1+F363</f>
        <v>8</v>
      </c>
    </row>
    <row r="424" spans="1:6" x14ac:dyDescent="0.3">
      <c r="A424" s="1">
        <v>376</v>
      </c>
      <c r="B424">
        <v>0</v>
      </c>
      <c r="C424" t="s">
        <v>359</v>
      </c>
      <c r="D424" t="s">
        <v>900</v>
      </c>
      <c r="E424">
        <v>0</v>
      </c>
      <c r="F424">
        <f>1+F364</f>
        <v>8</v>
      </c>
    </row>
    <row r="425" spans="1:6" x14ac:dyDescent="0.3">
      <c r="A425" s="1">
        <v>350</v>
      </c>
      <c r="B425">
        <v>1</v>
      </c>
      <c r="C425" t="s">
        <v>336</v>
      </c>
      <c r="D425" t="s">
        <v>878</v>
      </c>
      <c r="E425">
        <v>0</v>
      </c>
      <c r="F425">
        <f>1+F365</f>
        <v>8</v>
      </c>
    </row>
    <row r="426" spans="1:6" x14ac:dyDescent="0.3">
      <c r="A426" s="1">
        <v>149</v>
      </c>
      <c r="B426">
        <v>0</v>
      </c>
      <c r="C426" t="s">
        <v>151</v>
      </c>
      <c r="D426" t="s">
        <v>697</v>
      </c>
      <c r="E426">
        <v>0</v>
      </c>
      <c r="F426">
        <f>1+F366</f>
        <v>8</v>
      </c>
    </row>
    <row r="427" spans="1:6" x14ac:dyDescent="0.3">
      <c r="A427" s="1">
        <v>447</v>
      </c>
      <c r="B427">
        <v>1</v>
      </c>
      <c r="C427" t="s">
        <v>422</v>
      </c>
      <c r="D427" t="s">
        <v>960</v>
      </c>
      <c r="E427">
        <v>0</v>
      </c>
      <c r="F427">
        <f>1+F367</f>
        <v>8</v>
      </c>
    </row>
    <row r="428" spans="1:6" x14ac:dyDescent="0.3">
      <c r="A428" s="1">
        <v>128</v>
      </c>
      <c r="B428">
        <v>0</v>
      </c>
      <c r="C428" t="s">
        <v>131</v>
      </c>
      <c r="D428" t="s">
        <v>677</v>
      </c>
      <c r="E428">
        <v>0</v>
      </c>
      <c r="F428">
        <f>1+F368</f>
        <v>8</v>
      </c>
    </row>
    <row r="429" spans="1:6" x14ac:dyDescent="0.3">
      <c r="A429" s="1">
        <v>85</v>
      </c>
      <c r="B429">
        <v>0</v>
      </c>
      <c r="C429" t="s">
        <v>88</v>
      </c>
      <c r="D429" t="s">
        <v>634</v>
      </c>
      <c r="E429">
        <v>0</v>
      </c>
      <c r="F429">
        <f>1+F369</f>
        <v>8</v>
      </c>
    </row>
    <row r="430" spans="1:6" x14ac:dyDescent="0.3">
      <c r="A430" s="1">
        <v>434</v>
      </c>
      <c r="B430">
        <v>0</v>
      </c>
      <c r="C430" t="s">
        <v>409</v>
      </c>
      <c r="D430" t="s">
        <v>948</v>
      </c>
      <c r="E430">
        <v>0</v>
      </c>
      <c r="F430">
        <f>1+F370</f>
        <v>8</v>
      </c>
    </row>
    <row r="431" spans="1:6" x14ac:dyDescent="0.3">
      <c r="A431" s="1">
        <v>478</v>
      </c>
      <c r="B431">
        <v>1</v>
      </c>
      <c r="C431" t="s">
        <v>448</v>
      </c>
      <c r="D431" t="s">
        <v>986</v>
      </c>
      <c r="E431">
        <v>0</v>
      </c>
      <c r="F431">
        <f>1+F371</f>
        <v>8</v>
      </c>
    </row>
    <row r="432" spans="1:6" x14ac:dyDescent="0.3">
      <c r="A432" s="1">
        <v>243</v>
      </c>
      <c r="B432">
        <v>1</v>
      </c>
      <c r="C432" t="s">
        <v>240</v>
      </c>
      <c r="D432" t="s">
        <v>783</v>
      </c>
      <c r="E432">
        <v>0</v>
      </c>
      <c r="F432">
        <f>1+F372</f>
        <v>8</v>
      </c>
    </row>
    <row r="433" spans="1:6" x14ac:dyDescent="0.3">
      <c r="A433" s="1">
        <v>52</v>
      </c>
      <c r="B433">
        <v>0</v>
      </c>
      <c r="C433" t="s">
        <v>55</v>
      </c>
      <c r="D433" t="s">
        <v>603</v>
      </c>
      <c r="E433">
        <v>0</v>
      </c>
      <c r="F433">
        <f>1+F373</f>
        <v>8</v>
      </c>
    </row>
    <row r="434" spans="1:6" x14ac:dyDescent="0.3">
      <c r="A434" s="1">
        <v>347</v>
      </c>
      <c r="B434">
        <v>1</v>
      </c>
      <c r="C434" t="s">
        <v>333</v>
      </c>
      <c r="D434" t="s">
        <v>875</v>
      </c>
      <c r="E434">
        <v>1</v>
      </c>
      <c r="F434">
        <f>1+F374</f>
        <v>8</v>
      </c>
    </row>
    <row r="435" spans="1:6" x14ac:dyDescent="0.3">
      <c r="A435" s="1">
        <v>369</v>
      </c>
      <c r="B435">
        <v>0</v>
      </c>
      <c r="C435" t="s">
        <v>353</v>
      </c>
      <c r="D435" t="s">
        <v>895</v>
      </c>
      <c r="E435">
        <v>0</v>
      </c>
      <c r="F435">
        <f>1+F375</f>
        <v>8</v>
      </c>
    </row>
    <row r="436" spans="1:6" x14ac:dyDescent="0.3">
      <c r="A436" s="1">
        <v>249</v>
      </c>
      <c r="B436">
        <v>0</v>
      </c>
      <c r="C436" t="s">
        <v>245</v>
      </c>
      <c r="D436" t="s">
        <v>788</v>
      </c>
      <c r="E436">
        <v>0</v>
      </c>
      <c r="F436">
        <f>1+F376</f>
        <v>8</v>
      </c>
    </row>
    <row r="437" spans="1:6" x14ac:dyDescent="0.3">
      <c r="A437" s="1">
        <v>177</v>
      </c>
      <c r="B437">
        <v>0</v>
      </c>
      <c r="C437" t="s">
        <v>179</v>
      </c>
      <c r="D437" t="s">
        <v>724</v>
      </c>
      <c r="E437">
        <v>0</v>
      </c>
      <c r="F437">
        <f>1+F377</f>
        <v>8</v>
      </c>
    </row>
    <row r="438" spans="1:6" x14ac:dyDescent="0.3">
      <c r="A438" s="1">
        <v>240</v>
      </c>
      <c r="B438">
        <v>0</v>
      </c>
      <c r="C438" t="s">
        <v>179</v>
      </c>
      <c r="D438" t="s">
        <v>724</v>
      </c>
      <c r="E438">
        <v>0</v>
      </c>
      <c r="F438">
        <f>1+F378</f>
        <v>8</v>
      </c>
    </row>
    <row r="439" spans="1:6" x14ac:dyDescent="0.3">
      <c r="A439" s="1">
        <v>146</v>
      </c>
      <c r="B439">
        <v>0</v>
      </c>
      <c r="C439" t="s">
        <v>148</v>
      </c>
      <c r="D439" t="s">
        <v>694</v>
      </c>
      <c r="E439">
        <v>0</v>
      </c>
      <c r="F439">
        <f>1+F379</f>
        <v>8</v>
      </c>
    </row>
    <row r="440" spans="1:6" x14ac:dyDescent="0.3">
      <c r="A440" s="1">
        <v>450</v>
      </c>
      <c r="B440">
        <v>1</v>
      </c>
      <c r="C440" t="s">
        <v>424</v>
      </c>
      <c r="D440" t="s">
        <v>962</v>
      </c>
      <c r="E440">
        <v>0</v>
      </c>
      <c r="F440">
        <f>1+F380</f>
        <v>8</v>
      </c>
    </row>
    <row r="441" spans="1:6" x14ac:dyDescent="0.3">
      <c r="A441" s="1">
        <v>514</v>
      </c>
      <c r="B441">
        <v>1</v>
      </c>
      <c r="C441" t="s">
        <v>424</v>
      </c>
      <c r="D441" t="s">
        <v>962</v>
      </c>
      <c r="E441">
        <v>0</v>
      </c>
      <c r="F441">
        <f>1+F381</f>
        <v>8</v>
      </c>
    </row>
    <row r="442" spans="1:6" x14ac:dyDescent="0.3">
      <c r="A442" s="1">
        <v>268</v>
      </c>
      <c r="B442">
        <v>0</v>
      </c>
      <c r="C442" t="s">
        <v>263</v>
      </c>
      <c r="D442" t="s">
        <v>805</v>
      </c>
      <c r="E442">
        <v>0</v>
      </c>
      <c r="F442">
        <f>1+F382</f>
        <v>8</v>
      </c>
    </row>
    <row r="443" spans="1:6" x14ac:dyDescent="0.3">
      <c r="A443" s="1">
        <v>586</v>
      </c>
      <c r="B443">
        <v>0</v>
      </c>
      <c r="C443" t="s">
        <v>540</v>
      </c>
      <c r="D443" t="s">
        <v>1078</v>
      </c>
      <c r="E443">
        <v>0</v>
      </c>
      <c r="F443">
        <f>1+F383</f>
        <v>8</v>
      </c>
    </row>
    <row r="444" spans="1:6" x14ac:dyDescent="0.3">
      <c r="A444" s="1">
        <v>548</v>
      </c>
      <c r="B444">
        <v>0</v>
      </c>
      <c r="C444" t="s">
        <v>505</v>
      </c>
      <c r="D444" t="s">
        <v>1043</v>
      </c>
      <c r="E444">
        <v>0</v>
      </c>
      <c r="F444">
        <f>1+F384</f>
        <v>8</v>
      </c>
    </row>
    <row r="445" spans="1:6" x14ac:dyDescent="0.3">
      <c r="A445" s="1">
        <v>359</v>
      </c>
      <c r="B445">
        <v>1</v>
      </c>
      <c r="C445" t="s">
        <v>344</v>
      </c>
      <c r="D445" t="s">
        <v>886</v>
      </c>
      <c r="E445">
        <v>0</v>
      </c>
      <c r="F445">
        <f>1+F385</f>
        <v>8</v>
      </c>
    </row>
    <row r="446" spans="1:6" x14ac:dyDescent="0.3">
      <c r="A446" s="1">
        <v>314</v>
      </c>
      <c r="B446">
        <v>0</v>
      </c>
      <c r="C446" t="s">
        <v>303</v>
      </c>
      <c r="D446" t="s">
        <v>845</v>
      </c>
      <c r="E446">
        <v>0</v>
      </c>
      <c r="F446">
        <f>1+F386</f>
        <v>8</v>
      </c>
    </row>
    <row r="447" spans="1:6" x14ac:dyDescent="0.3">
      <c r="A447" s="1">
        <v>210</v>
      </c>
      <c r="B447">
        <v>0</v>
      </c>
      <c r="C447" t="s">
        <v>211</v>
      </c>
      <c r="D447" t="s">
        <v>754</v>
      </c>
      <c r="E447">
        <v>0</v>
      </c>
      <c r="F447">
        <f>1+F387</f>
        <v>8</v>
      </c>
    </row>
    <row r="448" spans="1:6" x14ac:dyDescent="0.3">
      <c r="A448" s="1">
        <v>111</v>
      </c>
      <c r="B448">
        <v>0</v>
      </c>
      <c r="C448" t="s">
        <v>114</v>
      </c>
      <c r="D448" t="s">
        <v>660</v>
      </c>
      <c r="E448">
        <v>0</v>
      </c>
      <c r="F448">
        <f>1+F388</f>
        <v>8</v>
      </c>
    </row>
    <row r="449" spans="1:6" x14ac:dyDescent="0.3">
      <c r="A449" s="1">
        <v>591</v>
      </c>
      <c r="B449">
        <v>1</v>
      </c>
      <c r="C449" t="s">
        <v>545</v>
      </c>
      <c r="D449" t="s">
        <v>1083</v>
      </c>
      <c r="E449">
        <v>0</v>
      </c>
      <c r="F449">
        <f>1+F389</f>
        <v>8</v>
      </c>
    </row>
    <row r="450" spans="1:6" x14ac:dyDescent="0.3">
      <c r="A450" s="1">
        <v>205</v>
      </c>
      <c r="B450">
        <v>0</v>
      </c>
      <c r="C450" t="s">
        <v>206</v>
      </c>
      <c r="D450" t="s">
        <v>749</v>
      </c>
      <c r="E450">
        <v>0</v>
      </c>
      <c r="F450">
        <f>1+F390</f>
        <v>8</v>
      </c>
    </row>
    <row r="451" spans="1:6" x14ac:dyDescent="0.3">
      <c r="A451" s="1">
        <v>274</v>
      </c>
      <c r="B451">
        <v>0</v>
      </c>
      <c r="C451" t="s">
        <v>269</v>
      </c>
      <c r="D451" t="s">
        <v>811</v>
      </c>
      <c r="E451">
        <v>0</v>
      </c>
      <c r="F451">
        <f>1+F391</f>
        <v>8</v>
      </c>
    </row>
    <row r="452" spans="1:6" x14ac:dyDescent="0.3">
      <c r="A452" s="1">
        <v>218</v>
      </c>
      <c r="B452">
        <v>0</v>
      </c>
      <c r="C452" t="s">
        <v>219</v>
      </c>
      <c r="D452" t="s">
        <v>762</v>
      </c>
      <c r="E452">
        <v>0</v>
      </c>
      <c r="F452">
        <f>1+F392</f>
        <v>8</v>
      </c>
    </row>
    <row r="453" spans="1:6" x14ac:dyDescent="0.3">
      <c r="A453" s="1">
        <v>453</v>
      </c>
      <c r="B453">
        <v>0</v>
      </c>
      <c r="C453" t="s">
        <v>427</v>
      </c>
      <c r="D453" t="s">
        <v>965</v>
      </c>
      <c r="E453">
        <v>0</v>
      </c>
      <c r="F453">
        <f>1+F393</f>
        <v>8</v>
      </c>
    </row>
    <row r="454" spans="1:6" x14ac:dyDescent="0.3">
      <c r="A454" s="1">
        <v>537</v>
      </c>
      <c r="B454">
        <v>1</v>
      </c>
      <c r="C454" t="s">
        <v>495</v>
      </c>
      <c r="D454" t="s">
        <v>1033</v>
      </c>
      <c r="E454">
        <v>0</v>
      </c>
      <c r="F454">
        <f>1+F394</f>
        <v>8</v>
      </c>
    </row>
    <row r="455" spans="1:6" x14ac:dyDescent="0.3">
      <c r="A455" s="1">
        <v>125</v>
      </c>
      <c r="B455">
        <v>0</v>
      </c>
      <c r="C455" t="s">
        <v>128</v>
      </c>
      <c r="D455" t="s">
        <v>674</v>
      </c>
      <c r="E455">
        <v>0</v>
      </c>
      <c r="F455">
        <f>1+F395</f>
        <v>8</v>
      </c>
    </row>
    <row r="456" spans="1:6" x14ac:dyDescent="0.3">
      <c r="A456" s="1">
        <v>508</v>
      </c>
      <c r="B456">
        <v>0</v>
      </c>
      <c r="C456" t="s">
        <v>471</v>
      </c>
      <c r="D456" t="s">
        <v>1009</v>
      </c>
      <c r="E456">
        <v>0</v>
      </c>
      <c r="F456">
        <f>1+F396</f>
        <v>8</v>
      </c>
    </row>
    <row r="457" spans="1:6" x14ac:dyDescent="0.3">
      <c r="A457" s="1">
        <v>174</v>
      </c>
      <c r="B457">
        <v>0</v>
      </c>
      <c r="C457" t="s">
        <v>176</v>
      </c>
      <c r="D457" t="s">
        <v>721</v>
      </c>
      <c r="E457">
        <v>0</v>
      </c>
      <c r="F457">
        <f>1+F397</f>
        <v>8</v>
      </c>
    </row>
    <row r="458" spans="1:6" x14ac:dyDescent="0.3">
      <c r="A458" s="1">
        <v>543</v>
      </c>
      <c r="B458">
        <v>1</v>
      </c>
      <c r="C458" t="s">
        <v>500</v>
      </c>
      <c r="D458" t="s">
        <v>1038</v>
      </c>
      <c r="E458">
        <v>0</v>
      </c>
      <c r="F458">
        <f>1+F398</f>
        <v>8</v>
      </c>
    </row>
    <row r="459" spans="1:6" x14ac:dyDescent="0.3">
      <c r="A459" s="1">
        <v>555</v>
      </c>
      <c r="B459">
        <v>0</v>
      </c>
      <c r="C459" t="s">
        <v>512</v>
      </c>
      <c r="D459" t="s">
        <v>1050</v>
      </c>
      <c r="E459">
        <v>0</v>
      </c>
      <c r="F459">
        <f>1+F399</f>
        <v>8</v>
      </c>
    </row>
    <row r="460" spans="1:6" x14ac:dyDescent="0.3">
      <c r="A460" s="1">
        <v>417</v>
      </c>
      <c r="B460">
        <v>0</v>
      </c>
      <c r="C460" t="s">
        <v>395</v>
      </c>
      <c r="D460" t="s">
        <v>935</v>
      </c>
      <c r="E460">
        <v>0</v>
      </c>
      <c r="F460">
        <f>1+F400</f>
        <v>8</v>
      </c>
    </row>
    <row r="461" spans="1:6" x14ac:dyDescent="0.3">
      <c r="A461" s="1">
        <v>7</v>
      </c>
      <c r="B461">
        <v>0</v>
      </c>
      <c r="C461" t="s">
        <v>11</v>
      </c>
      <c r="D461" t="s">
        <v>560</v>
      </c>
      <c r="E461">
        <v>0</v>
      </c>
      <c r="F461">
        <f>1+F401</f>
        <v>8</v>
      </c>
    </row>
    <row r="462" spans="1:6" x14ac:dyDescent="0.3">
      <c r="A462" s="1">
        <v>41</v>
      </c>
      <c r="B462">
        <v>0</v>
      </c>
      <c r="C462" t="s">
        <v>11</v>
      </c>
      <c r="D462" t="s">
        <v>560</v>
      </c>
      <c r="E462">
        <v>0</v>
      </c>
      <c r="F462">
        <f>1+F402</f>
        <v>8</v>
      </c>
    </row>
    <row r="463" spans="1:6" x14ac:dyDescent="0.3">
      <c r="A463" s="1">
        <v>60</v>
      </c>
      <c r="B463">
        <v>0</v>
      </c>
      <c r="C463" t="s">
        <v>63</v>
      </c>
      <c r="D463" t="s">
        <v>611</v>
      </c>
      <c r="E463">
        <v>0</v>
      </c>
      <c r="F463">
        <f>1+F403</f>
        <v>8</v>
      </c>
    </row>
    <row r="464" spans="1:6" x14ac:dyDescent="0.3">
      <c r="A464" s="1">
        <v>469</v>
      </c>
      <c r="B464">
        <v>0</v>
      </c>
      <c r="C464" t="s">
        <v>441</v>
      </c>
      <c r="D464" t="s">
        <v>979</v>
      </c>
      <c r="E464">
        <v>0</v>
      </c>
      <c r="F464">
        <f>1+F404</f>
        <v>8</v>
      </c>
    </row>
    <row r="465" spans="1:6" x14ac:dyDescent="0.3">
      <c r="A465" s="1">
        <v>216</v>
      </c>
      <c r="B465">
        <v>1</v>
      </c>
      <c r="C465" t="s">
        <v>217</v>
      </c>
      <c r="D465" t="s">
        <v>760</v>
      </c>
      <c r="E465">
        <v>0</v>
      </c>
      <c r="F465">
        <f>1+F405</f>
        <v>8</v>
      </c>
    </row>
    <row r="466" spans="1:6" x14ac:dyDescent="0.3">
      <c r="A466" s="1">
        <v>119</v>
      </c>
      <c r="B466">
        <v>0</v>
      </c>
      <c r="C466" t="s">
        <v>122</v>
      </c>
      <c r="D466" t="s">
        <v>668</v>
      </c>
      <c r="E466">
        <v>0</v>
      </c>
      <c r="F466">
        <f>1+F406</f>
        <v>8</v>
      </c>
    </row>
    <row r="467" spans="1:6" x14ac:dyDescent="0.3">
      <c r="A467" s="1">
        <v>105</v>
      </c>
      <c r="B467">
        <v>0</v>
      </c>
      <c r="C467" t="s">
        <v>108</v>
      </c>
      <c r="D467" t="s">
        <v>654</v>
      </c>
      <c r="E467">
        <v>0</v>
      </c>
      <c r="F467">
        <f>1+F407</f>
        <v>8</v>
      </c>
    </row>
    <row r="468" spans="1:6" x14ac:dyDescent="0.3">
      <c r="A468" s="1">
        <v>565</v>
      </c>
      <c r="B468">
        <v>0</v>
      </c>
      <c r="C468" t="s">
        <v>522</v>
      </c>
      <c r="D468" t="s">
        <v>1060</v>
      </c>
      <c r="E468">
        <v>0</v>
      </c>
      <c r="F468">
        <f>1+F408</f>
        <v>8</v>
      </c>
    </row>
    <row r="469" spans="1:6" x14ac:dyDescent="0.3">
      <c r="A469" s="1">
        <v>403</v>
      </c>
      <c r="B469">
        <v>0</v>
      </c>
      <c r="C469" t="s">
        <v>383</v>
      </c>
      <c r="D469" t="s">
        <v>924</v>
      </c>
      <c r="E469">
        <v>0</v>
      </c>
      <c r="F469">
        <f>1+F409</f>
        <v>8</v>
      </c>
    </row>
    <row r="470" spans="1:6" x14ac:dyDescent="0.3">
      <c r="A470" s="1">
        <v>287</v>
      </c>
      <c r="B470">
        <v>0</v>
      </c>
      <c r="C470" t="s">
        <v>279</v>
      </c>
      <c r="D470" t="s">
        <v>821</v>
      </c>
      <c r="E470">
        <v>0</v>
      </c>
      <c r="F470">
        <f>1+F410</f>
        <v>8</v>
      </c>
    </row>
    <row r="471" spans="1:6" x14ac:dyDescent="0.3">
      <c r="A471" s="1">
        <v>564</v>
      </c>
      <c r="B471">
        <v>0</v>
      </c>
      <c r="C471" t="s">
        <v>521</v>
      </c>
      <c r="D471" t="s">
        <v>1059</v>
      </c>
      <c r="E471">
        <v>0</v>
      </c>
      <c r="F471">
        <f>1+F411</f>
        <v>8</v>
      </c>
    </row>
    <row r="472" spans="1:6" x14ac:dyDescent="0.3">
      <c r="A472" s="1">
        <v>535</v>
      </c>
      <c r="B472">
        <v>0</v>
      </c>
      <c r="C472" t="s">
        <v>493</v>
      </c>
      <c r="D472" t="s">
        <v>1031</v>
      </c>
      <c r="E472">
        <v>0</v>
      </c>
      <c r="F472">
        <f>1+F412</f>
        <v>8</v>
      </c>
    </row>
    <row r="473" spans="1:6" x14ac:dyDescent="0.3">
      <c r="A473" s="1">
        <v>348</v>
      </c>
      <c r="B473">
        <v>0</v>
      </c>
      <c r="C473" t="s">
        <v>334</v>
      </c>
      <c r="D473" t="s">
        <v>876</v>
      </c>
      <c r="E473">
        <v>0</v>
      </c>
      <c r="F473">
        <f>1+F413</f>
        <v>8</v>
      </c>
    </row>
    <row r="474" spans="1:6" x14ac:dyDescent="0.3">
      <c r="A474" s="1">
        <v>441</v>
      </c>
      <c r="B474">
        <v>0</v>
      </c>
      <c r="C474" t="s">
        <v>416</v>
      </c>
      <c r="D474" t="s">
        <v>955</v>
      </c>
      <c r="E474">
        <v>0</v>
      </c>
      <c r="F474">
        <f>1+F414</f>
        <v>8</v>
      </c>
    </row>
    <row r="475" spans="1:6" x14ac:dyDescent="0.3">
      <c r="A475" s="1">
        <v>351</v>
      </c>
      <c r="B475">
        <v>0</v>
      </c>
      <c r="C475" t="s">
        <v>337</v>
      </c>
      <c r="D475" t="s">
        <v>879</v>
      </c>
      <c r="E475">
        <v>0</v>
      </c>
      <c r="F475">
        <f>1+F415</f>
        <v>8</v>
      </c>
    </row>
    <row r="476" spans="1:6" x14ac:dyDescent="0.3">
      <c r="A476" s="1">
        <v>98</v>
      </c>
      <c r="B476">
        <v>0</v>
      </c>
      <c r="C476" t="s">
        <v>101</v>
      </c>
      <c r="D476" t="s">
        <v>647</v>
      </c>
      <c r="E476">
        <v>0</v>
      </c>
      <c r="F476">
        <f>1+F416</f>
        <v>8</v>
      </c>
    </row>
    <row r="477" spans="1:6" x14ac:dyDescent="0.3">
      <c r="A477" s="1">
        <v>264</v>
      </c>
      <c r="B477">
        <v>1</v>
      </c>
      <c r="C477" t="s">
        <v>259</v>
      </c>
      <c r="D477" t="s">
        <v>801</v>
      </c>
      <c r="E477">
        <v>0</v>
      </c>
      <c r="F477">
        <f>1+F417</f>
        <v>8</v>
      </c>
    </row>
    <row r="478" spans="1:6" x14ac:dyDescent="0.3">
      <c r="A478" s="1">
        <v>67</v>
      </c>
      <c r="B478">
        <v>1</v>
      </c>
      <c r="C478" t="s">
        <v>70</v>
      </c>
      <c r="D478" t="s">
        <v>617</v>
      </c>
      <c r="E478">
        <v>0</v>
      </c>
      <c r="F478">
        <f>1+F418</f>
        <v>8</v>
      </c>
    </row>
    <row r="479" spans="1:6" x14ac:dyDescent="0.3">
      <c r="A479" s="1">
        <v>236</v>
      </c>
      <c r="B479">
        <v>0</v>
      </c>
      <c r="C479" t="s">
        <v>70</v>
      </c>
      <c r="D479" t="s">
        <v>617</v>
      </c>
      <c r="E479">
        <v>0</v>
      </c>
      <c r="F479">
        <f>1+F419</f>
        <v>8</v>
      </c>
    </row>
    <row r="480" spans="1:6" x14ac:dyDescent="0.3">
      <c r="A480" s="1">
        <v>507</v>
      </c>
      <c r="B480">
        <v>0</v>
      </c>
      <c r="C480" t="s">
        <v>70</v>
      </c>
      <c r="D480" t="s">
        <v>617</v>
      </c>
      <c r="E480">
        <v>0</v>
      </c>
      <c r="F480">
        <f>1+F420</f>
        <v>8</v>
      </c>
    </row>
    <row r="481" spans="1:6" x14ac:dyDescent="0.3">
      <c r="A481" s="1">
        <v>37</v>
      </c>
      <c r="B481">
        <v>0</v>
      </c>
      <c r="C481" t="s">
        <v>41</v>
      </c>
      <c r="D481" t="s">
        <v>590</v>
      </c>
      <c r="E481">
        <v>0</v>
      </c>
      <c r="F481">
        <f>1+F421</f>
        <v>8</v>
      </c>
    </row>
    <row r="482" spans="1:6" x14ac:dyDescent="0.3">
      <c r="A482" s="1">
        <v>104</v>
      </c>
      <c r="B482">
        <v>1</v>
      </c>
      <c r="C482" t="s">
        <v>107</v>
      </c>
      <c r="D482" t="s">
        <v>653</v>
      </c>
      <c r="E482">
        <v>0</v>
      </c>
      <c r="F482">
        <f>1+F422</f>
        <v>9</v>
      </c>
    </row>
    <row r="483" spans="1:6" x14ac:dyDescent="0.3">
      <c r="A483" s="1">
        <v>91</v>
      </c>
      <c r="B483">
        <v>0</v>
      </c>
      <c r="C483" t="s">
        <v>94</v>
      </c>
      <c r="D483" t="s">
        <v>640</v>
      </c>
      <c r="E483">
        <v>0</v>
      </c>
      <c r="F483">
        <f>1+F423</f>
        <v>9</v>
      </c>
    </row>
    <row r="484" spans="1:6" x14ac:dyDescent="0.3">
      <c r="A484" s="1">
        <v>556</v>
      </c>
      <c r="B484">
        <v>1</v>
      </c>
      <c r="C484" t="s">
        <v>513</v>
      </c>
      <c r="D484" t="s">
        <v>1051</v>
      </c>
      <c r="E484">
        <v>0</v>
      </c>
      <c r="F484">
        <f>1+F424</f>
        <v>9</v>
      </c>
    </row>
    <row r="485" spans="1:6" x14ac:dyDescent="0.3">
      <c r="A485" s="1">
        <v>253</v>
      </c>
      <c r="B485">
        <v>0</v>
      </c>
      <c r="C485" t="s">
        <v>249</v>
      </c>
      <c r="D485" t="s">
        <v>792</v>
      </c>
      <c r="E485">
        <v>0</v>
      </c>
      <c r="F485">
        <f>1+F425</f>
        <v>9</v>
      </c>
    </row>
    <row r="486" spans="1:6" x14ac:dyDescent="0.3">
      <c r="A486" s="1">
        <v>429</v>
      </c>
      <c r="B486">
        <v>1</v>
      </c>
      <c r="C486" t="s">
        <v>405</v>
      </c>
      <c r="D486" t="s">
        <v>944</v>
      </c>
      <c r="E486">
        <v>0</v>
      </c>
      <c r="F486">
        <f>1+F426</f>
        <v>9</v>
      </c>
    </row>
    <row r="487" spans="1:6" x14ac:dyDescent="0.3">
      <c r="A487" s="1">
        <v>315</v>
      </c>
      <c r="B487">
        <v>1</v>
      </c>
      <c r="C487" t="s">
        <v>304</v>
      </c>
      <c r="D487" t="s">
        <v>846</v>
      </c>
      <c r="E487">
        <v>0</v>
      </c>
      <c r="F487">
        <f>1+F427</f>
        <v>9</v>
      </c>
    </row>
    <row r="488" spans="1:6" x14ac:dyDescent="0.3">
      <c r="A488" s="1">
        <v>246</v>
      </c>
      <c r="B488">
        <v>0</v>
      </c>
      <c r="C488" t="s">
        <v>242</v>
      </c>
      <c r="D488" t="s">
        <v>785</v>
      </c>
      <c r="E488">
        <v>0</v>
      </c>
      <c r="F488">
        <f>1+F428</f>
        <v>9</v>
      </c>
    </row>
    <row r="489" spans="1:6" x14ac:dyDescent="0.3">
      <c r="A489" s="1">
        <v>471</v>
      </c>
      <c r="B489">
        <v>1</v>
      </c>
      <c r="C489" t="s">
        <v>442</v>
      </c>
      <c r="D489" t="s">
        <v>980</v>
      </c>
      <c r="E489">
        <v>0</v>
      </c>
      <c r="F489">
        <f>1+F429</f>
        <v>9</v>
      </c>
    </row>
    <row r="490" spans="1:6" x14ac:dyDescent="0.3">
      <c r="A490" s="1">
        <v>486</v>
      </c>
      <c r="B490">
        <v>0</v>
      </c>
      <c r="C490" t="s">
        <v>454</v>
      </c>
      <c r="D490" t="s">
        <v>992</v>
      </c>
      <c r="E490">
        <v>0</v>
      </c>
      <c r="F490">
        <f>1+F430</f>
        <v>9</v>
      </c>
    </row>
    <row r="491" spans="1:6" x14ac:dyDescent="0.3">
      <c r="A491" s="1">
        <v>425</v>
      </c>
      <c r="B491">
        <v>0</v>
      </c>
      <c r="C491" t="s">
        <v>401</v>
      </c>
      <c r="D491" t="s">
        <v>941</v>
      </c>
      <c r="E491">
        <v>0</v>
      </c>
      <c r="F491">
        <f>1+F431</f>
        <v>9</v>
      </c>
    </row>
    <row r="492" spans="1:6" x14ac:dyDescent="0.3">
      <c r="A492" s="1">
        <v>446</v>
      </c>
      <c r="B492">
        <v>0</v>
      </c>
      <c r="C492" t="s">
        <v>421</v>
      </c>
      <c r="D492" t="s">
        <v>959</v>
      </c>
      <c r="E492">
        <v>0</v>
      </c>
      <c r="F492">
        <f>1+F432</f>
        <v>9</v>
      </c>
    </row>
    <row r="493" spans="1:6" x14ac:dyDescent="0.3">
      <c r="A493" s="1">
        <v>374</v>
      </c>
      <c r="B493">
        <v>0</v>
      </c>
      <c r="C493" t="s">
        <v>357</v>
      </c>
      <c r="D493" t="s">
        <v>898</v>
      </c>
      <c r="E493">
        <v>0</v>
      </c>
      <c r="F493">
        <f>1+F433</f>
        <v>9</v>
      </c>
    </row>
    <row r="494" spans="1:6" x14ac:dyDescent="0.3">
      <c r="A494" s="1">
        <v>8</v>
      </c>
      <c r="B494">
        <v>0</v>
      </c>
      <c r="C494" t="s">
        <v>12</v>
      </c>
      <c r="D494" t="s">
        <v>561</v>
      </c>
      <c r="E494">
        <v>0</v>
      </c>
      <c r="F494">
        <f>1+F434</f>
        <v>9</v>
      </c>
    </row>
    <row r="495" spans="1:6" x14ac:dyDescent="0.3">
      <c r="A495" s="1">
        <v>341</v>
      </c>
      <c r="B495">
        <v>1</v>
      </c>
      <c r="C495" t="s">
        <v>328</v>
      </c>
      <c r="D495" t="s">
        <v>870</v>
      </c>
      <c r="E495">
        <v>0</v>
      </c>
      <c r="F495">
        <f>1+F435</f>
        <v>9</v>
      </c>
    </row>
    <row r="496" spans="1:6" x14ac:dyDescent="0.3">
      <c r="A496" s="1">
        <v>176</v>
      </c>
      <c r="B496">
        <v>0</v>
      </c>
      <c r="C496" t="s">
        <v>178</v>
      </c>
      <c r="D496" t="s">
        <v>723</v>
      </c>
      <c r="E496">
        <v>0</v>
      </c>
      <c r="F496">
        <f>1+F436</f>
        <v>9</v>
      </c>
    </row>
    <row r="497" spans="1:6" x14ac:dyDescent="0.3">
      <c r="A497" s="1">
        <v>283</v>
      </c>
      <c r="B497">
        <v>0</v>
      </c>
      <c r="C497" t="s">
        <v>276</v>
      </c>
      <c r="D497" t="s">
        <v>818</v>
      </c>
      <c r="E497">
        <v>0</v>
      </c>
      <c r="F497">
        <f>1+F437</f>
        <v>9</v>
      </c>
    </row>
    <row r="498" spans="1:6" x14ac:dyDescent="0.3">
      <c r="A498" s="1">
        <v>402</v>
      </c>
      <c r="B498">
        <v>1</v>
      </c>
      <c r="C498" t="s">
        <v>382</v>
      </c>
      <c r="D498" t="s">
        <v>923</v>
      </c>
      <c r="E498">
        <v>0</v>
      </c>
      <c r="F498">
        <f>1+F438</f>
        <v>9</v>
      </c>
    </row>
    <row r="499" spans="1:6" x14ac:dyDescent="0.3">
      <c r="A499" s="1">
        <v>366</v>
      </c>
      <c r="B499">
        <v>1</v>
      </c>
      <c r="C499" t="s">
        <v>350</v>
      </c>
      <c r="D499" t="s">
        <v>892</v>
      </c>
      <c r="E499">
        <v>1</v>
      </c>
      <c r="F499">
        <f>1+F439</f>
        <v>9</v>
      </c>
    </row>
    <row r="500" spans="1:6" x14ac:dyDescent="0.3">
      <c r="A500" s="1">
        <v>437</v>
      </c>
      <c r="B500">
        <v>0</v>
      </c>
      <c r="C500" t="s">
        <v>412</v>
      </c>
      <c r="D500" t="s">
        <v>951</v>
      </c>
      <c r="E500">
        <v>0</v>
      </c>
      <c r="F500">
        <f>1+F440</f>
        <v>9</v>
      </c>
    </row>
    <row r="501" spans="1:6" x14ac:dyDescent="0.3">
      <c r="A501" s="1">
        <v>2</v>
      </c>
      <c r="B501">
        <v>0</v>
      </c>
      <c r="C501" t="s">
        <v>6</v>
      </c>
      <c r="D501" t="s">
        <v>555</v>
      </c>
      <c r="E501">
        <v>0</v>
      </c>
      <c r="F501">
        <f>1+F441</f>
        <v>9</v>
      </c>
    </row>
    <row r="502" spans="1:6" x14ac:dyDescent="0.3">
      <c r="A502" s="1">
        <v>118</v>
      </c>
      <c r="B502">
        <v>0</v>
      </c>
      <c r="C502" t="s">
        <v>121</v>
      </c>
      <c r="D502" t="s">
        <v>667</v>
      </c>
      <c r="E502">
        <v>0</v>
      </c>
      <c r="F502">
        <f>1+F442</f>
        <v>9</v>
      </c>
    </row>
    <row r="503" spans="1:6" x14ac:dyDescent="0.3">
      <c r="A503" s="1">
        <v>439</v>
      </c>
      <c r="B503">
        <v>1</v>
      </c>
      <c r="C503" t="s">
        <v>414</v>
      </c>
      <c r="D503" t="s">
        <v>953</v>
      </c>
      <c r="E503">
        <v>0</v>
      </c>
      <c r="F503">
        <f>1+F443</f>
        <v>9</v>
      </c>
    </row>
    <row r="504" spans="1:6" x14ac:dyDescent="0.3">
      <c r="A504" s="1">
        <v>221</v>
      </c>
      <c r="B504">
        <v>0</v>
      </c>
      <c r="C504" t="s">
        <v>222</v>
      </c>
      <c r="D504" t="s">
        <v>765</v>
      </c>
      <c r="E504">
        <v>0</v>
      </c>
      <c r="F504">
        <f>1+F444</f>
        <v>9</v>
      </c>
    </row>
    <row r="505" spans="1:6" x14ac:dyDescent="0.3">
      <c r="A505" s="1">
        <v>156</v>
      </c>
      <c r="B505">
        <v>0</v>
      </c>
      <c r="C505" t="s">
        <v>158</v>
      </c>
      <c r="D505" t="s">
        <v>703</v>
      </c>
      <c r="E505">
        <v>0</v>
      </c>
      <c r="F505">
        <f>1+F445</f>
        <v>9</v>
      </c>
    </row>
    <row r="506" spans="1:6" x14ac:dyDescent="0.3">
      <c r="A506" s="1">
        <v>308</v>
      </c>
      <c r="B506">
        <v>0</v>
      </c>
      <c r="C506" t="s">
        <v>298</v>
      </c>
      <c r="D506" t="s">
        <v>840</v>
      </c>
      <c r="E506">
        <v>0</v>
      </c>
      <c r="F506">
        <f>1+F446</f>
        <v>9</v>
      </c>
    </row>
    <row r="507" spans="1:6" x14ac:dyDescent="0.3">
      <c r="A507" s="1">
        <v>424</v>
      </c>
      <c r="B507">
        <v>1</v>
      </c>
      <c r="C507" t="s">
        <v>400</v>
      </c>
      <c r="D507" t="s">
        <v>940</v>
      </c>
      <c r="E507">
        <v>0</v>
      </c>
      <c r="F507">
        <f>1+F447</f>
        <v>9</v>
      </c>
    </row>
    <row r="508" spans="1:6" x14ac:dyDescent="0.3">
      <c r="A508" s="1">
        <v>167</v>
      </c>
      <c r="B508">
        <v>1</v>
      </c>
      <c r="C508" t="s">
        <v>169</v>
      </c>
      <c r="D508" t="s">
        <v>714</v>
      </c>
      <c r="E508">
        <v>0</v>
      </c>
      <c r="F508">
        <f>1+F448</f>
        <v>9</v>
      </c>
    </row>
    <row r="509" spans="1:6" x14ac:dyDescent="0.3">
      <c r="A509" s="1">
        <v>538</v>
      </c>
      <c r="B509">
        <v>0</v>
      </c>
      <c r="C509" t="s">
        <v>496</v>
      </c>
      <c r="D509" t="s">
        <v>1034</v>
      </c>
      <c r="E509">
        <v>0</v>
      </c>
      <c r="F509">
        <f>1+F449</f>
        <v>9</v>
      </c>
    </row>
    <row r="510" spans="1:6" x14ac:dyDescent="0.3">
      <c r="A510" s="1">
        <v>502</v>
      </c>
      <c r="B510">
        <v>0</v>
      </c>
      <c r="C510" t="s">
        <v>468</v>
      </c>
      <c r="D510" t="s">
        <v>1006</v>
      </c>
      <c r="E510">
        <v>0</v>
      </c>
      <c r="F510">
        <f>1+F450</f>
        <v>9</v>
      </c>
    </row>
    <row r="511" spans="1:6" x14ac:dyDescent="0.3">
      <c r="A511" s="1">
        <v>528</v>
      </c>
      <c r="B511">
        <v>1</v>
      </c>
      <c r="C511" t="s">
        <v>487</v>
      </c>
      <c r="D511" t="s">
        <v>1025</v>
      </c>
      <c r="E511">
        <v>0</v>
      </c>
      <c r="F511">
        <f>1+F451</f>
        <v>9</v>
      </c>
    </row>
    <row r="512" spans="1:6" x14ac:dyDescent="0.3">
      <c r="A512" s="1">
        <v>106</v>
      </c>
      <c r="B512">
        <v>0</v>
      </c>
      <c r="C512" t="s">
        <v>109</v>
      </c>
      <c r="D512" t="s">
        <v>655</v>
      </c>
      <c r="E512">
        <v>0</v>
      </c>
      <c r="F512">
        <f>1+F452</f>
        <v>9</v>
      </c>
    </row>
    <row r="513" spans="1:6" x14ac:dyDescent="0.3">
      <c r="A513" s="1">
        <v>338</v>
      </c>
      <c r="B513">
        <v>1</v>
      </c>
      <c r="C513" t="s">
        <v>325</v>
      </c>
      <c r="D513" t="s">
        <v>867</v>
      </c>
      <c r="E513">
        <v>0</v>
      </c>
      <c r="F513">
        <f>1+F453</f>
        <v>9</v>
      </c>
    </row>
    <row r="514" spans="1:6" x14ac:dyDescent="0.3">
      <c r="A514" s="1">
        <v>76</v>
      </c>
      <c r="B514">
        <v>1</v>
      </c>
      <c r="C514" t="s">
        <v>79</v>
      </c>
      <c r="D514" t="s">
        <v>354</v>
      </c>
      <c r="E514">
        <v>0</v>
      </c>
      <c r="F514">
        <f>1+F454</f>
        <v>9</v>
      </c>
    </row>
    <row r="515" spans="1:6" x14ac:dyDescent="0.3">
      <c r="A515" s="1">
        <v>489</v>
      </c>
      <c r="B515">
        <v>0</v>
      </c>
      <c r="C515" t="s">
        <v>457</v>
      </c>
      <c r="D515" t="s">
        <v>995</v>
      </c>
      <c r="E515">
        <v>0</v>
      </c>
      <c r="F515">
        <f>1+F455</f>
        <v>9</v>
      </c>
    </row>
    <row r="516" spans="1:6" x14ac:dyDescent="0.3">
      <c r="A516" s="1">
        <v>192</v>
      </c>
      <c r="B516">
        <v>1</v>
      </c>
      <c r="C516" t="s">
        <v>193</v>
      </c>
      <c r="D516" t="s">
        <v>737</v>
      </c>
      <c r="E516">
        <v>0</v>
      </c>
      <c r="F516">
        <f>1+F456</f>
        <v>9</v>
      </c>
    </row>
    <row r="517" spans="1:6" x14ac:dyDescent="0.3">
      <c r="A517" s="1">
        <v>519</v>
      </c>
      <c r="B517">
        <v>1</v>
      </c>
      <c r="C517" t="s">
        <v>480</v>
      </c>
      <c r="D517" t="s">
        <v>1018</v>
      </c>
      <c r="E517">
        <v>0</v>
      </c>
      <c r="F517">
        <f>1+F457</f>
        <v>9</v>
      </c>
    </row>
    <row r="518" spans="1:6" x14ac:dyDescent="0.3">
      <c r="A518" s="1">
        <v>203</v>
      </c>
      <c r="B518">
        <v>0</v>
      </c>
      <c r="C518" t="s">
        <v>204</v>
      </c>
      <c r="D518" t="s">
        <v>747</v>
      </c>
      <c r="E518">
        <v>0</v>
      </c>
      <c r="F518">
        <f>1+F458</f>
        <v>9</v>
      </c>
    </row>
    <row r="519" spans="1:6" x14ac:dyDescent="0.3">
      <c r="A519" s="1">
        <v>505</v>
      </c>
      <c r="B519">
        <v>0</v>
      </c>
      <c r="C519" t="s">
        <v>469</v>
      </c>
      <c r="D519" t="s">
        <v>1007</v>
      </c>
      <c r="E519">
        <v>0</v>
      </c>
      <c r="F519">
        <f>1+F459</f>
        <v>9</v>
      </c>
    </row>
    <row r="520" spans="1:6" x14ac:dyDescent="0.3">
      <c r="A520" s="1">
        <v>409</v>
      </c>
      <c r="B520">
        <v>0</v>
      </c>
      <c r="C520" t="s">
        <v>389</v>
      </c>
      <c r="D520" t="s">
        <v>929</v>
      </c>
      <c r="E520">
        <v>0</v>
      </c>
      <c r="F520">
        <f>1+F460</f>
        <v>9</v>
      </c>
    </row>
    <row r="521" spans="1:6" x14ac:dyDescent="0.3">
      <c r="A521" s="1">
        <v>316</v>
      </c>
      <c r="B521">
        <v>0</v>
      </c>
      <c r="C521" t="s">
        <v>305</v>
      </c>
      <c r="D521" t="s">
        <v>847</v>
      </c>
      <c r="E521">
        <v>0</v>
      </c>
      <c r="F521">
        <f>1+F461</f>
        <v>9</v>
      </c>
    </row>
    <row r="522" spans="1:6" x14ac:dyDescent="0.3">
      <c r="A522" s="1">
        <v>54</v>
      </c>
      <c r="B522">
        <v>0</v>
      </c>
      <c r="C522" t="s">
        <v>57</v>
      </c>
      <c r="D522" t="s">
        <v>605</v>
      </c>
      <c r="E522">
        <v>0</v>
      </c>
      <c r="F522">
        <f>1+F462</f>
        <v>9</v>
      </c>
    </row>
    <row r="523" spans="1:6" x14ac:dyDescent="0.3">
      <c r="A523" s="1">
        <v>39</v>
      </c>
      <c r="B523">
        <v>0</v>
      </c>
      <c r="C523" t="s">
        <v>43</v>
      </c>
      <c r="D523" t="s">
        <v>592</v>
      </c>
      <c r="E523">
        <v>0</v>
      </c>
      <c r="F523">
        <f>1+F463</f>
        <v>9</v>
      </c>
    </row>
    <row r="524" spans="1:6" x14ac:dyDescent="0.3">
      <c r="A524" s="1">
        <v>511</v>
      </c>
      <c r="B524">
        <v>1</v>
      </c>
      <c r="C524" t="s">
        <v>474</v>
      </c>
      <c r="D524" t="s">
        <v>1012</v>
      </c>
      <c r="E524">
        <v>0</v>
      </c>
      <c r="F524">
        <f>1+F464</f>
        <v>9</v>
      </c>
    </row>
    <row r="525" spans="1:6" x14ac:dyDescent="0.3">
      <c r="A525" s="1">
        <v>30</v>
      </c>
      <c r="B525">
        <v>0</v>
      </c>
      <c r="C525" t="s">
        <v>34</v>
      </c>
      <c r="D525" t="s">
        <v>583</v>
      </c>
      <c r="E525">
        <v>0</v>
      </c>
      <c r="F525">
        <f>1+F465</f>
        <v>9</v>
      </c>
    </row>
    <row r="526" spans="1:6" x14ac:dyDescent="0.3">
      <c r="A526" s="1">
        <v>21</v>
      </c>
      <c r="B526">
        <v>0</v>
      </c>
      <c r="C526" t="s">
        <v>25</v>
      </c>
      <c r="D526" t="s">
        <v>574</v>
      </c>
      <c r="E526">
        <v>0</v>
      </c>
      <c r="F526">
        <f>1+F466</f>
        <v>9</v>
      </c>
    </row>
    <row r="527" spans="1:6" x14ac:dyDescent="0.3">
      <c r="A527" s="1">
        <v>273</v>
      </c>
      <c r="B527">
        <v>0</v>
      </c>
      <c r="C527" t="s">
        <v>268</v>
      </c>
      <c r="D527" t="s">
        <v>810</v>
      </c>
      <c r="E527">
        <v>0</v>
      </c>
      <c r="F527">
        <f>1+F467</f>
        <v>9</v>
      </c>
    </row>
    <row r="528" spans="1:6" x14ac:dyDescent="0.3">
      <c r="A528" s="1">
        <v>563</v>
      </c>
      <c r="B528">
        <v>0</v>
      </c>
      <c r="C528" t="s">
        <v>520</v>
      </c>
      <c r="D528" t="s">
        <v>1058</v>
      </c>
      <c r="E528">
        <v>0</v>
      </c>
      <c r="F528">
        <f>1+F468</f>
        <v>9</v>
      </c>
    </row>
    <row r="529" spans="1:6" x14ac:dyDescent="0.3">
      <c r="A529" s="1">
        <v>15</v>
      </c>
      <c r="B529">
        <v>0</v>
      </c>
      <c r="C529" t="s">
        <v>19</v>
      </c>
      <c r="D529" t="s">
        <v>568</v>
      </c>
      <c r="E529">
        <v>0</v>
      </c>
      <c r="F529">
        <f>1+F469</f>
        <v>9</v>
      </c>
    </row>
    <row r="530" spans="1:6" x14ac:dyDescent="0.3">
      <c r="A530" s="1">
        <v>480</v>
      </c>
      <c r="B530">
        <v>0</v>
      </c>
      <c r="C530" t="s">
        <v>450</v>
      </c>
      <c r="D530" t="s">
        <v>988</v>
      </c>
      <c r="E530">
        <v>0</v>
      </c>
      <c r="F530">
        <f>1+F470</f>
        <v>9</v>
      </c>
    </row>
    <row r="531" spans="1:6" x14ac:dyDescent="0.3">
      <c r="A531" s="1">
        <v>408</v>
      </c>
      <c r="B531">
        <v>1</v>
      </c>
      <c r="C531" t="s">
        <v>388</v>
      </c>
      <c r="D531" t="s">
        <v>928</v>
      </c>
      <c r="E531">
        <v>0</v>
      </c>
      <c r="F531">
        <f>1+F471</f>
        <v>9</v>
      </c>
    </row>
    <row r="532" spans="1:6" x14ac:dyDescent="0.3">
      <c r="A532" s="1">
        <v>148</v>
      </c>
      <c r="B532">
        <v>0</v>
      </c>
      <c r="C532" t="s">
        <v>150</v>
      </c>
      <c r="D532" t="s">
        <v>696</v>
      </c>
      <c r="E532">
        <v>0</v>
      </c>
      <c r="F532">
        <f>1+F472</f>
        <v>9</v>
      </c>
    </row>
    <row r="533" spans="1:6" x14ac:dyDescent="0.3">
      <c r="A533" s="1">
        <v>244</v>
      </c>
      <c r="B533">
        <v>1</v>
      </c>
      <c r="C533" t="s">
        <v>241</v>
      </c>
      <c r="D533" t="s">
        <v>784</v>
      </c>
      <c r="E533">
        <v>0</v>
      </c>
      <c r="F533">
        <f>1+F473</f>
        <v>9</v>
      </c>
    </row>
    <row r="534" spans="1:6" x14ac:dyDescent="0.3">
      <c r="A534" s="1">
        <v>320</v>
      </c>
      <c r="B534">
        <v>0</v>
      </c>
      <c r="C534" t="s">
        <v>309</v>
      </c>
      <c r="D534" t="s">
        <v>851</v>
      </c>
      <c r="E534">
        <v>0</v>
      </c>
      <c r="F534">
        <f>1+F474</f>
        <v>9</v>
      </c>
    </row>
    <row r="535" spans="1:6" x14ac:dyDescent="0.3">
      <c r="A535" s="1">
        <v>462</v>
      </c>
      <c r="B535">
        <v>0</v>
      </c>
      <c r="C535" t="s">
        <v>435</v>
      </c>
      <c r="D535" t="s">
        <v>973</v>
      </c>
      <c r="E535">
        <v>0</v>
      </c>
      <c r="F535">
        <f>1+F475</f>
        <v>9</v>
      </c>
    </row>
    <row r="536" spans="1:6" x14ac:dyDescent="0.3">
      <c r="A536" s="1">
        <v>561</v>
      </c>
      <c r="B536">
        <v>1</v>
      </c>
      <c r="C536" t="s">
        <v>518</v>
      </c>
      <c r="D536" t="s">
        <v>1056</v>
      </c>
      <c r="E536">
        <v>0</v>
      </c>
      <c r="F536">
        <f>1+F476</f>
        <v>9</v>
      </c>
    </row>
    <row r="537" spans="1:6" x14ac:dyDescent="0.3">
      <c r="A537" s="1">
        <v>86</v>
      </c>
      <c r="B537">
        <v>0</v>
      </c>
      <c r="C537" t="s">
        <v>89</v>
      </c>
      <c r="D537" t="s">
        <v>635</v>
      </c>
      <c r="E537">
        <v>0</v>
      </c>
      <c r="F537">
        <f>1+F477</f>
        <v>9</v>
      </c>
    </row>
    <row r="538" spans="1:6" x14ac:dyDescent="0.3">
      <c r="A538" s="1">
        <v>261</v>
      </c>
      <c r="B538">
        <v>1</v>
      </c>
      <c r="C538" t="s">
        <v>256</v>
      </c>
      <c r="D538" t="s">
        <v>799</v>
      </c>
      <c r="E538">
        <v>0</v>
      </c>
      <c r="F538">
        <f>1+F478</f>
        <v>9</v>
      </c>
    </row>
    <row r="539" spans="1:6" x14ac:dyDescent="0.3">
      <c r="A539" s="1">
        <v>545</v>
      </c>
      <c r="B539">
        <v>0</v>
      </c>
      <c r="C539" t="s">
        <v>502</v>
      </c>
      <c r="D539" t="s">
        <v>1040</v>
      </c>
      <c r="E539">
        <v>0</v>
      </c>
      <c r="F539">
        <f>1+F479</f>
        <v>9</v>
      </c>
    </row>
    <row r="540" spans="1:6" x14ac:dyDescent="0.3">
      <c r="A540" s="1">
        <v>99</v>
      </c>
      <c r="B540">
        <v>1</v>
      </c>
      <c r="C540" t="s">
        <v>102</v>
      </c>
      <c r="D540" t="s">
        <v>648</v>
      </c>
      <c r="E540">
        <v>0</v>
      </c>
      <c r="F540">
        <f>1+F480</f>
        <v>9</v>
      </c>
    </row>
    <row r="541" spans="1:6" x14ac:dyDescent="0.3">
      <c r="A541" s="1">
        <v>524</v>
      </c>
      <c r="B541">
        <v>0</v>
      </c>
      <c r="C541" t="s">
        <v>483</v>
      </c>
      <c r="D541" t="s">
        <v>1021</v>
      </c>
      <c r="E541">
        <v>0</v>
      </c>
      <c r="F541">
        <f>1+F481</f>
        <v>9</v>
      </c>
    </row>
    <row r="542" spans="1:6" x14ac:dyDescent="0.3">
      <c r="A542" s="1">
        <v>352</v>
      </c>
      <c r="B542">
        <v>1</v>
      </c>
      <c r="C542" t="s">
        <v>338</v>
      </c>
      <c r="D542" t="s">
        <v>880</v>
      </c>
      <c r="E542">
        <v>0</v>
      </c>
      <c r="F542">
        <f>1+F482</f>
        <v>10</v>
      </c>
    </row>
    <row r="543" spans="1:6" x14ac:dyDescent="0.3">
      <c r="A543" s="1">
        <v>558</v>
      </c>
      <c r="B543">
        <v>0</v>
      </c>
      <c r="C543" t="s">
        <v>515</v>
      </c>
      <c r="D543" t="s">
        <v>1053</v>
      </c>
      <c r="E543">
        <v>0</v>
      </c>
      <c r="F543">
        <f>1+F483</f>
        <v>10</v>
      </c>
    </row>
    <row r="544" spans="1:6" x14ac:dyDescent="0.3">
      <c r="A544" s="1">
        <v>213</v>
      </c>
      <c r="B544">
        <v>0</v>
      </c>
      <c r="C544" t="s">
        <v>214</v>
      </c>
      <c r="D544" t="s">
        <v>757</v>
      </c>
      <c r="E544">
        <v>0</v>
      </c>
      <c r="F544">
        <f>1+F484</f>
        <v>10</v>
      </c>
    </row>
    <row r="545" spans="1:6" x14ac:dyDescent="0.3">
      <c r="A545" s="1">
        <v>142</v>
      </c>
      <c r="B545">
        <v>0</v>
      </c>
      <c r="C545" t="s">
        <v>144</v>
      </c>
      <c r="D545" t="s">
        <v>690</v>
      </c>
      <c r="E545">
        <v>0</v>
      </c>
      <c r="F545">
        <f>1+F485</f>
        <v>10</v>
      </c>
    </row>
    <row r="546" spans="1:6" x14ac:dyDescent="0.3">
      <c r="A546" s="1">
        <v>345</v>
      </c>
      <c r="B546">
        <v>1</v>
      </c>
      <c r="C546" t="s">
        <v>331</v>
      </c>
      <c r="D546" t="s">
        <v>873</v>
      </c>
      <c r="E546">
        <v>0</v>
      </c>
      <c r="F546">
        <f>1+F486</f>
        <v>10</v>
      </c>
    </row>
    <row r="547" spans="1:6" x14ac:dyDescent="0.3">
      <c r="A547" s="1">
        <v>81</v>
      </c>
      <c r="B547">
        <v>1</v>
      </c>
      <c r="C547" t="s">
        <v>84</v>
      </c>
      <c r="D547" t="s">
        <v>630</v>
      </c>
      <c r="E547">
        <v>0</v>
      </c>
      <c r="F547">
        <f>1+F487</f>
        <v>10</v>
      </c>
    </row>
    <row r="548" spans="1:6" x14ac:dyDescent="0.3">
      <c r="A548" s="1">
        <v>473</v>
      </c>
      <c r="B548">
        <v>1</v>
      </c>
      <c r="C548" t="s">
        <v>443</v>
      </c>
      <c r="D548" t="s">
        <v>981</v>
      </c>
      <c r="E548">
        <v>0</v>
      </c>
      <c r="F548">
        <f>1+F488</f>
        <v>10</v>
      </c>
    </row>
    <row r="549" spans="1:6" x14ac:dyDescent="0.3">
      <c r="A549" s="1">
        <v>533</v>
      </c>
      <c r="B549">
        <v>1</v>
      </c>
      <c r="C549" t="s">
        <v>491</v>
      </c>
      <c r="D549" t="s">
        <v>1029</v>
      </c>
      <c r="E549">
        <v>0</v>
      </c>
      <c r="F549">
        <f>1+F489</f>
        <v>10</v>
      </c>
    </row>
    <row r="550" spans="1:6" x14ac:dyDescent="0.3">
      <c r="A550" s="1">
        <v>6</v>
      </c>
      <c r="B550">
        <v>0</v>
      </c>
      <c r="C550" t="s">
        <v>10</v>
      </c>
      <c r="D550" t="s">
        <v>559</v>
      </c>
      <c r="E550">
        <v>0</v>
      </c>
      <c r="F550">
        <f>1+F490</f>
        <v>10</v>
      </c>
    </row>
    <row r="551" spans="1:6" x14ac:dyDescent="0.3">
      <c r="A551" s="1">
        <v>25</v>
      </c>
      <c r="B551">
        <v>1</v>
      </c>
      <c r="C551" t="s">
        <v>29</v>
      </c>
      <c r="D551" t="s">
        <v>578</v>
      </c>
      <c r="E551">
        <v>0</v>
      </c>
      <c r="F551">
        <f>1+F491</f>
        <v>10</v>
      </c>
    </row>
    <row r="552" spans="1:6" x14ac:dyDescent="0.3">
      <c r="A552" s="1">
        <v>367</v>
      </c>
      <c r="B552">
        <v>0</v>
      </c>
      <c r="C552" t="s">
        <v>351</v>
      </c>
      <c r="D552" t="s">
        <v>893</v>
      </c>
      <c r="E552">
        <v>0</v>
      </c>
      <c r="F552">
        <f>1+F492</f>
        <v>10</v>
      </c>
    </row>
    <row r="553" spans="1:6" x14ac:dyDescent="0.3">
      <c r="A553" s="1">
        <v>36</v>
      </c>
      <c r="B553">
        <v>1</v>
      </c>
      <c r="C553" t="s">
        <v>40</v>
      </c>
      <c r="D553" t="s">
        <v>589</v>
      </c>
      <c r="E553">
        <v>0</v>
      </c>
      <c r="F553">
        <f>1+F493</f>
        <v>10</v>
      </c>
    </row>
    <row r="554" spans="1:6" x14ac:dyDescent="0.3">
      <c r="A554" s="1">
        <v>135</v>
      </c>
      <c r="B554">
        <v>1</v>
      </c>
      <c r="C554" t="s">
        <v>137</v>
      </c>
      <c r="D554" t="s">
        <v>683</v>
      </c>
      <c r="E554">
        <v>0</v>
      </c>
      <c r="F554">
        <f>1+F494</f>
        <v>10</v>
      </c>
    </row>
    <row r="555" spans="1:6" x14ac:dyDescent="0.3">
      <c r="A555" s="1">
        <v>154</v>
      </c>
      <c r="B555">
        <v>1</v>
      </c>
      <c r="C555" t="s">
        <v>156</v>
      </c>
      <c r="D555" t="s">
        <v>195</v>
      </c>
      <c r="E555">
        <v>0</v>
      </c>
      <c r="F555">
        <f>1+F495</f>
        <v>10</v>
      </c>
    </row>
    <row r="556" spans="1:6" x14ac:dyDescent="0.3">
      <c r="A556" s="1">
        <v>49</v>
      </c>
      <c r="B556">
        <v>0</v>
      </c>
      <c r="C556" t="s">
        <v>52</v>
      </c>
      <c r="D556" t="s">
        <v>600</v>
      </c>
      <c r="E556">
        <v>0</v>
      </c>
      <c r="F556">
        <f>1+F496</f>
        <v>10</v>
      </c>
    </row>
    <row r="557" spans="1:6" x14ac:dyDescent="0.3">
      <c r="A557" s="1">
        <v>13</v>
      </c>
      <c r="B557">
        <v>1</v>
      </c>
      <c r="C557" t="s">
        <v>17</v>
      </c>
      <c r="D557" t="s">
        <v>566</v>
      </c>
      <c r="E557">
        <v>0</v>
      </c>
      <c r="F557">
        <f>1+F497</f>
        <v>10</v>
      </c>
    </row>
    <row r="558" spans="1:6" x14ac:dyDescent="0.3">
      <c r="A558" s="1">
        <v>497</v>
      </c>
      <c r="B558">
        <v>0</v>
      </c>
      <c r="C558" t="s">
        <v>463</v>
      </c>
      <c r="D558" t="s">
        <v>1001</v>
      </c>
      <c r="E558">
        <v>0</v>
      </c>
      <c r="F558">
        <f>1+F498</f>
        <v>10</v>
      </c>
    </row>
    <row r="559" spans="1:6" x14ac:dyDescent="0.3">
      <c r="A559" s="1">
        <v>435</v>
      </c>
      <c r="B559">
        <v>0</v>
      </c>
      <c r="C559" t="s">
        <v>410</v>
      </c>
      <c r="D559" t="s">
        <v>949</v>
      </c>
      <c r="E559">
        <v>0</v>
      </c>
      <c r="F559">
        <f>1+F499</f>
        <v>10</v>
      </c>
    </row>
    <row r="560" spans="1:6" x14ac:dyDescent="0.3">
      <c r="A560" s="1">
        <v>310</v>
      </c>
      <c r="B560">
        <v>0</v>
      </c>
      <c r="C560" t="s">
        <v>300</v>
      </c>
      <c r="D560" t="s">
        <v>842</v>
      </c>
      <c r="E560">
        <v>0</v>
      </c>
      <c r="F560">
        <f>1+F500</f>
        <v>10</v>
      </c>
    </row>
    <row r="561" spans="1:6" x14ac:dyDescent="0.3">
      <c r="A561" s="1">
        <v>197</v>
      </c>
      <c r="B561">
        <v>1</v>
      </c>
      <c r="C561" t="s">
        <v>198</v>
      </c>
      <c r="D561" t="s">
        <v>741</v>
      </c>
      <c r="E561">
        <v>0</v>
      </c>
      <c r="F561">
        <f>1+F501</f>
        <v>10</v>
      </c>
    </row>
    <row r="562" spans="1:6" x14ac:dyDescent="0.3">
      <c r="A562" s="1">
        <v>95</v>
      </c>
      <c r="B562">
        <v>1</v>
      </c>
      <c r="C562" t="s">
        <v>98</v>
      </c>
      <c r="D562" t="s">
        <v>644</v>
      </c>
      <c r="E562">
        <v>0</v>
      </c>
      <c r="F562">
        <f>1+F502</f>
        <v>10</v>
      </c>
    </row>
    <row r="563" spans="1:6" x14ac:dyDescent="0.3">
      <c r="A563" s="1">
        <v>590</v>
      </c>
      <c r="B563">
        <v>1</v>
      </c>
      <c r="C563" t="s">
        <v>544</v>
      </c>
      <c r="D563" t="s">
        <v>1082</v>
      </c>
      <c r="E563">
        <v>0</v>
      </c>
      <c r="F563">
        <f>1+F503</f>
        <v>10</v>
      </c>
    </row>
    <row r="564" spans="1:6" x14ac:dyDescent="0.3">
      <c r="A564" s="1">
        <v>440</v>
      </c>
      <c r="B564">
        <v>0</v>
      </c>
      <c r="C564" t="s">
        <v>415</v>
      </c>
      <c r="D564" t="s">
        <v>954</v>
      </c>
      <c r="E564">
        <v>0</v>
      </c>
      <c r="F564">
        <f>1+F504</f>
        <v>10</v>
      </c>
    </row>
    <row r="565" spans="1:6" x14ac:dyDescent="0.3">
      <c r="A565" s="1">
        <v>580</v>
      </c>
      <c r="B565">
        <v>1</v>
      </c>
      <c r="C565" t="s">
        <v>534</v>
      </c>
      <c r="D565" t="s">
        <v>1072</v>
      </c>
      <c r="E565">
        <v>0</v>
      </c>
      <c r="F565">
        <f>1+F505</f>
        <v>10</v>
      </c>
    </row>
    <row r="566" spans="1:6" x14ac:dyDescent="0.3">
      <c r="A566" s="1">
        <v>12</v>
      </c>
      <c r="B566">
        <v>1</v>
      </c>
      <c r="C566" t="s">
        <v>16</v>
      </c>
      <c r="D566" t="s">
        <v>565</v>
      </c>
      <c r="E566">
        <v>0</v>
      </c>
      <c r="F566">
        <f>1+F506</f>
        <v>10</v>
      </c>
    </row>
    <row r="567" spans="1:6" x14ac:dyDescent="0.3">
      <c r="A567" s="1">
        <v>384</v>
      </c>
      <c r="B567">
        <v>0</v>
      </c>
      <c r="C567" t="s">
        <v>365</v>
      </c>
      <c r="D567" t="s">
        <v>906</v>
      </c>
      <c r="E567">
        <v>0</v>
      </c>
      <c r="F567">
        <f>1+F507</f>
        <v>10</v>
      </c>
    </row>
    <row r="568" spans="1:6" x14ac:dyDescent="0.3">
      <c r="A568" s="1">
        <v>189</v>
      </c>
      <c r="B568">
        <v>1</v>
      </c>
      <c r="C568" t="s">
        <v>190</v>
      </c>
      <c r="D568" t="s">
        <v>257</v>
      </c>
      <c r="E568">
        <v>0</v>
      </c>
      <c r="F568">
        <f>1+F508</f>
        <v>10</v>
      </c>
    </row>
    <row r="569" spans="1:6" x14ac:dyDescent="0.3">
      <c r="A569" s="1">
        <v>575</v>
      </c>
      <c r="B569">
        <v>0</v>
      </c>
      <c r="C569" t="s">
        <v>529</v>
      </c>
      <c r="D569" t="s">
        <v>1067</v>
      </c>
      <c r="E569">
        <v>0</v>
      </c>
      <c r="F569">
        <f>1+F509</f>
        <v>10</v>
      </c>
    </row>
    <row r="570" spans="1:6" x14ac:dyDescent="0.3">
      <c r="A570" s="1">
        <v>526</v>
      </c>
      <c r="B570">
        <v>1</v>
      </c>
      <c r="C570" t="s">
        <v>485</v>
      </c>
      <c r="D570" t="s">
        <v>1023</v>
      </c>
      <c r="E570">
        <v>1</v>
      </c>
      <c r="F570">
        <f>1+F510</f>
        <v>10</v>
      </c>
    </row>
    <row r="571" spans="1:6" x14ac:dyDescent="0.3">
      <c r="A571" s="1">
        <v>207</v>
      </c>
      <c r="B571">
        <v>1</v>
      </c>
      <c r="C571" t="s">
        <v>208</v>
      </c>
      <c r="D571" t="s">
        <v>751</v>
      </c>
      <c r="E571">
        <v>1</v>
      </c>
      <c r="F571">
        <f>1+F511</f>
        <v>10</v>
      </c>
    </row>
    <row r="572" spans="1:6" x14ac:dyDescent="0.3">
      <c r="A572" s="1">
        <v>262</v>
      </c>
      <c r="B572">
        <v>1</v>
      </c>
      <c r="C572" t="s">
        <v>257</v>
      </c>
      <c r="D572" t="s">
        <v>190</v>
      </c>
      <c r="E572">
        <v>1</v>
      </c>
      <c r="F572">
        <f>1+F512</f>
        <v>10</v>
      </c>
    </row>
    <row r="573" spans="1:6" x14ac:dyDescent="0.3">
      <c r="A573" s="1">
        <v>185</v>
      </c>
      <c r="B573">
        <v>1</v>
      </c>
      <c r="C573" t="s">
        <v>186</v>
      </c>
      <c r="D573" t="s">
        <v>731</v>
      </c>
      <c r="E573">
        <v>1</v>
      </c>
      <c r="F573">
        <f>1+F513</f>
        <v>10</v>
      </c>
    </row>
    <row r="574" spans="1:6" x14ac:dyDescent="0.3">
      <c r="A574" s="1">
        <v>385</v>
      </c>
      <c r="B574">
        <v>0</v>
      </c>
      <c r="C574" t="s">
        <v>366</v>
      </c>
      <c r="D574" t="s">
        <v>907</v>
      </c>
      <c r="E574">
        <v>1</v>
      </c>
      <c r="F574">
        <f>1+F514</f>
        <v>10</v>
      </c>
    </row>
    <row r="575" spans="1:6" x14ac:dyDescent="0.3">
      <c r="A575" s="1">
        <v>162</v>
      </c>
      <c r="B575">
        <v>1</v>
      </c>
      <c r="C575" t="s">
        <v>164</v>
      </c>
      <c r="D575" t="s">
        <v>709</v>
      </c>
      <c r="E575">
        <v>1</v>
      </c>
      <c r="F575">
        <f>1+F515</f>
        <v>10</v>
      </c>
    </row>
    <row r="576" spans="1:6" x14ac:dyDescent="0.3">
      <c r="A576" s="1">
        <v>536</v>
      </c>
      <c r="B576">
        <v>0</v>
      </c>
      <c r="C576" t="s">
        <v>494</v>
      </c>
      <c r="D576" t="s">
        <v>1032</v>
      </c>
      <c r="E576">
        <v>1</v>
      </c>
      <c r="F576">
        <f>1+F516</f>
        <v>10</v>
      </c>
    </row>
    <row r="577" spans="1:6" x14ac:dyDescent="0.3">
      <c r="A577" s="1">
        <v>108</v>
      </c>
      <c r="B577">
        <v>0</v>
      </c>
      <c r="C577" t="s">
        <v>111</v>
      </c>
      <c r="D577" t="s">
        <v>657</v>
      </c>
      <c r="E577">
        <v>1</v>
      </c>
      <c r="F577">
        <f>1+F517</f>
        <v>10</v>
      </c>
    </row>
    <row r="578" spans="1:6" x14ac:dyDescent="0.3">
      <c r="A578" s="1">
        <v>29</v>
      </c>
      <c r="B578">
        <v>1</v>
      </c>
      <c r="C578" t="s">
        <v>33</v>
      </c>
      <c r="D578" t="s">
        <v>582</v>
      </c>
      <c r="E578">
        <v>1</v>
      </c>
      <c r="F578">
        <f>1+F518</f>
        <v>10</v>
      </c>
    </row>
    <row r="579" spans="1:6" x14ac:dyDescent="0.3">
      <c r="A579" s="1">
        <v>418</v>
      </c>
      <c r="B579">
        <v>0</v>
      </c>
      <c r="C579" t="s">
        <v>396</v>
      </c>
      <c r="D579" t="s">
        <v>936</v>
      </c>
      <c r="E579">
        <v>1</v>
      </c>
      <c r="F579">
        <f>1+F519</f>
        <v>10</v>
      </c>
    </row>
    <row r="580" spans="1:6" x14ac:dyDescent="0.3">
      <c r="A580" s="1">
        <v>412</v>
      </c>
      <c r="B580">
        <v>0</v>
      </c>
      <c r="C580" t="s">
        <v>392</v>
      </c>
      <c r="D580" t="s">
        <v>932</v>
      </c>
      <c r="E580">
        <v>1</v>
      </c>
      <c r="F580">
        <f>1+F520</f>
        <v>10</v>
      </c>
    </row>
    <row r="581" spans="1:6" x14ac:dyDescent="0.3">
      <c r="A581" s="1">
        <v>588</v>
      </c>
      <c r="B581">
        <v>0</v>
      </c>
      <c r="C581" t="s">
        <v>542</v>
      </c>
      <c r="D581" t="s">
        <v>1080</v>
      </c>
      <c r="E581">
        <v>1</v>
      </c>
      <c r="F581">
        <f>1+F521</f>
        <v>10</v>
      </c>
    </row>
    <row r="582" spans="1:6" x14ac:dyDescent="0.3">
      <c r="A582" s="1">
        <v>364</v>
      </c>
      <c r="B582">
        <v>0</v>
      </c>
      <c r="C582" t="s">
        <v>349</v>
      </c>
      <c r="D582" t="s">
        <v>891</v>
      </c>
      <c r="E582">
        <v>1</v>
      </c>
      <c r="F582">
        <f>1+F522</f>
        <v>10</v>
      </c>
    </row>
    <row r="583" spans="1:6" x14ac:dyDescent="0.3">
      <c r="A583" s="1">
        <v>170</v>
      </c>
      <c r="B583">
        <v>1</v>
      </c>
      <c r="C583" t="s">
        <v>172</v>
      </c>
      <c r="D583" t="s">
        <v>717</v>
      </c>
      <c r="E583">
        <v>1</v>
      </c>
      <c r="F583">
        <f>1+F523</f>
        <v>10</v>
      </c>
    </row>
    <row r="584" spans="1:6" x14ac:dyDescent="0.3">
      <c r="A584" s="1">
        <v>454</v>
      </c>
      <c r="B584">
        <v>0</v>
      </c>
      <c r="C584" t="s">
        <v>428</v>
      </c>
      <c r="D584" t="s">
        <v>966</v>
      </c>
      <c r="E584">
        <v>1</v>
      </c>
      <c r="F584">
        <f>1+F524</f>
        <v>10</v>
      </c>
    </row>
    <row r="585" spans="1:6" x14ac:dyDescent="0.3">
      <c r="A585" s="1">
        <v>598</v>
      </c>
      <c r="B585">
        <v>1</v>
      </c>
      <c r="C585" t="s">
        <v>552</v>
      </c>
      <c r="D585" t="s">
        <v>1090</v>
      </c>
      <c r="E585">
        <v>1</v>
      </c>
      <c r="F585">
        <f>1+F525</f>
        <v>10</v>
      </c>
    </row>
    <row r="586" spans="1:6" x14ac:dyDescent="0.3">
      <c r="A586" s="1">
        <v>194</v>
      </c>
      <c r="B586">
        <v>0</v>
      </c>
      <c r="C586" t="s">
        <v>195</v>
      </c>
      <c r="D586" t="s">
        <v>156</v>
      </c>
      <c r="E586">
        <v>1</v>
      </c>
      <c r="F586">
        <f>1+F526</f>
        <v>10</v>
      </c>
    </row>
    <row r="587" spans="1:6" x14ac:dyDescent="0.3">
      <c r="A587" s="1">
        <v>362</v>
      </c>
      <c r="B587">
        <v>0</v>
      </c>
      <c r="C587" t="s">
        <v>347</v>
      </c>
      <c r="D587" t="s">
        <v>889</v>
      </c>
      <c r="E587">
        <v>1</v>
      </c>
      <c r="F587">
        <f>1+F527</f>
        <v>10</v>
      </c>
    </row>
    <row r="588" spans="1:6" x14ac:dyDescent="0.3">
      <c r="A588" s="1">
        <v>415</v>
      </c>
      <c r="B588">
        <v>0</v>
      </c>
      <c r="C588" t="s">
        <v>394</v>
      </c>
      <c r="D588" t="s">
        <v>934</v>
      </c>
      <c r="E588">
        <v>1</v>
      </c>
      <c r="F588">
        <f>1+F528</f>
        <v>10</v>
      </c>
    </row>
    <row r="589" spans="1:6" x14ac:dyDescent="0.3">
      <c r="A589" s="1">
        <v>255</v>
      </c>
      <c r="B589">
        <v>0</v>
      </c>
      <c r="C589" t="s">
        <v>250</v>
      </c>
      <c r="D589" t="s">
        <v>793</v>
      </c>
      <c r="E589">
        <v>1</v>
      </c>
      <c r="F589">
        <f>1+F529</f>
        <v>10</v>
      </c>
    </row>
    <row r="590" spans="1:6" x14ac:dyDescent="0.3">
      <c r="A590" s="1">
        <v>301</v>
      </c>
      <c r="B590">
        <v>1</v>
      </c>
      <c r="C590" t="s">
        <v>293</v>
      </c>
      <c r="D590" t="s">
        <v>835</v>
      </c>
      <c r="E590">
        <v>1</v>
      </c>
      <c r="F590">
        <f>1+F530</f>
        <v>10</v>
      </c>
    </row>
    <row r="591" spans="1:6" x14ac:dyDescent="0.3">
      <c r="A591" s="1">
        <v>126</v>
      </c>
      <c r="B591">
        <v>0</v>
      </c>
      <c r="C591" t="s">
        <v>129</v>
      </c>
      <c r="D591" t="s">
        <v>675</v>
      </c>
      <c r="E591">
        <v>1</v>
      </c>
      <c r="F591">
        <f>1+F531</f>
        <v>10</v>
      </c>
    </row>
    <row r="592" spans="1:6" x14ac:dyDescent="0.3">
      <c r="A592" s="1">
        <v>370</v>
      </c>
      <c r="B592">
        <v>1</v>
      </c>
      <c r="C592" t="s">
        <v>354</v>
      </c>
      <c r="D592" t="s">
        <v>79</v>
      </c>
      <c r="E592">
        <v>1</v>
      </c>
      <c r="F592">
        <f>1+F532</f>
        <v>10</v>
      </c>
    </row>
    <row r="593" spans="1:6" x14ac:dyDescent="0.3">
      <c r="A593" s="1">
        <v>43</v>
      </c>
      <c r="B593">
        <v>1</v>
      </c>
      <c r="C593" t="s">
        <v>46</v>
      </c>
      <c r="D593" t="s">
        <v>595</v>
      </c>
      <c r="E593">
        <v>1</v>
      </c>
      <c r="F593">
        <f>1+F533</f>
        <v>10</v>
      </c>
    </row>
    <row r="594" spans="1:6" x14ac:dyDescent="0.3">
      <c r="A594" s="1">
        <v>227</v>
      </c>
      <c r="B594">
        <v>0</v>
      </c>
      <c r="C594" t="s">
        <v>227</v>
      </c>
      <c r="D594" t="s">
        <v>770</v>
      </c>
      <c r="E594">
        <v>1</v>
      </c>
      <c r="F594">
        <f>1+F534</f>
        <v>10</v>
      </c>
    </row>
    <row r="595" spans="1:6" x14ac:dyDescent="0.3">
      <c r="A595" s="1">
        <v>248</v>
      </c>
      <c r="B595">
        <v>0</v>
      </c>
      <c r="C595" t="s">
        <v>244</v>
      </c>
      <c r="D595" t="s">
        <v>787</v>
      </c>
      <c r="E595">
        <v>1</v>
      </c>
      <c r="F595">
        <f>1+F535</f>
        <v>10</v>
      </c>
    </row>
    <row r="596" spans="1:6" x14ac:dyDescent="0.3">
      <c r="A596" s="1">
        <v>69</v>
      </c>
      <c r="B596">
        <v>0</v>
      </c>
      <c r="C596" t="s">
        <v>72</v>
      </c>
      <c r="D596" t="s">
        <v>619</v>
      </c>
      <c r="E596">
        <v>1</v>
      </c>
      <c r="F596">
        <f>1+F536</f>
        <v>10</v>
      </c>
    </row>
    <row r="597" spans="1:6" x14ac:dyDescent="0.3">
      <c r="A597" s="1">
        <v>309</v>
      </c>
      <c r="B597">
        <v>1</v>
      </c>
      <c r="C597" t="s">
        <v>299</v>
      </c>
      <c r="D597" t="s">
        <v>841</v>
      </c>
      <c r="E597">
        <v>1</v>
      </c>
      <c r="F597">
        <f>1+F537</f>
        <v>10</v>
      </c>
    </row>
    <row r="598" spans="1:6" x14ac:dyDescent="0.3">
      <c r="A598" s="1">
        <v>61</v>
      </c>
      <c r="B598">
        <v>0</v>
      </c>
      <c r="C598" t="s">
        <v>64</v>
      </c>
      <c r="D598" t="s">
        <v>403</v>
      </c>
      <c r="E598">
        <v>1</v>
      </c>
      <c r="F598">
        <f>1+F538</f>
        <v>10</v>
      </c>
    </row>
    <row r="599" spans="1:6" x14ac:dyDescent="0.3">
      <c r="A599" s="1">
        <v>443</v>
      </c>
      <c r="B599">
        <v>1</v>
      </c>
      <c r="C599" t="s">
        <v>418</v>
      </c>
      <c r="D599" t="s">
        <v>385</v>
      </c>
      <c r="E599">
        <v>1</v>
      </c>
      <c r="F599">
        <f>1+F539</f>
        <v>10</v>
      </c>
    </row>
    <row r="600" spans="1:6" x14ac:dyDescent="0.3">
      <c r="A600" s="1">
        <v>554</v>
      </c>
      <c r="B600">
        <v>1</v>
      </c>
      <c r="C600" t="s">
        <v>511</v>
      </c>
      <c r="D600" t="s">
        <v>1049</v>
      </c>
      <c r="E600">
        <v>1</v>
      </c>
      <c r="F600">
        <f>1+F540</f>
        <v>10</v>
      </c>
    </row>
    <row r="601" spans="1:6" x14ac:dyDescent="0.3">
      <c r="A601" s="1">
        <v>0</v>
      </c>
      <c r="B601">
        <v>1</v>
      </c>
      <c r="C601" s="3">
        <v>6.13E-2</v>
      </c>
      <c r="D601" t="s">
        <v>47</v>
      </c>
      <c r="E601">
        <v>1</v>
      </c>
      <c r="F601">
        <f>1+F541</f>
        <v>10</v>
      </c>
    </row>
  </sheetData>
  <sortState xmlns:xlrd2="http://schemas.microsoft.com/office/spreadsheetml/2017/richdata2" ref="A2:F601">
    <sortCondition descending="1" ref="C2:C6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Mofe Ope-Faniran</cp:lastModifiedBy>
  <dcterms:created xsi:type="dcterms:W3CDTF">2024-02-21T10:54:09Z</dcterms:created>
  <dcterms:modified xsi:type="dcterms:W3CDTF">2024-03-04T14:57:10Z</dcterms:modified>
</cp:coreProperties>
</file>