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26B42AC4-521C-46D1-8C9E-D249059294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UDI" sheetId="1" r:id="rId1"/>
  </sheets>
  <calcPr calcId="0"/>
</workbook>
</file>

<file path=xl/sharedStrings.xml><?xml version="1.0" encoding="utf-8"?>
<sst xmlns="http://schemas.openxmlformats.org/spreadsheetml/2006/main" count="44" uniqueCount="25">
  <si>
    <t>purchase_make</t>
  </si>
  <si>
    <t>purchase_model</t>
  </si>
  <si>
    <t>model_popularity</t>
  </si>
  <si>
    <t>actual</t>
  </si>
  <si>
    <t>AUDI</t>
  </si>
  <si>
    <t>100 SERIES</t>
  </si>
  <si>
    <t>R8</t>
  </si>
  <si>
    <t>RS6</t>
  </si>
  <si>
    <t>RS5</t>
  </si>
  <si>
    <t>S8</t>
  </si>
  <si>
    <t>ALLROAD</t>
  </si>
  <si>
    <t>RS4</t>
  </si>
  <si>
    <t>S6</t>
  </si>
  <si>
    <t>TTS</t>
  </si>
  <si>
    <t>A7</t>
  </si>
  <si>
    <t>A8</t>
  </si>
  <si>
    <t>S4</t>
  </si>
  <si>
    <t>TT</t>
  </si>
  <si>
    <t>S5</t>
  </si>
  <si>
    <t>A6</t>
  </si>
  <si>
    <t>A3</t>
  </si>
  <si>
    <t>Q7</t>
  </si>
  <si>
    <t>A5</t>
  </si>
  <si>
    <t>Q5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</si>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</sst>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AUDI!$C$2:$C$21</c:f>
              <c:strCache>
                <c:ptCount val="20"/>
                <c:pt idx="0">
                  <c:v>100 SERIES</c:v>
                </c:pt>
                <c:pt idx="1">
                  <c:v>R8</c:v>
                </c:pt>
                <c:pt idx="2">
                  <c:v>RS6</c:v>
                </c:pt>
                <c:pt idx="3">
                  <c:v>RS5</c:v>
                </c:pt>
                <c:pt idx="4">
                  <c:v>S8</c:v>
                </c:pt>
                <c:pt idx="5">
                  <c:v>ALLROAD</c:v>
                </c:pt>
                <c:pt idx="6">
                  <c:v>RS4</c:v>
                </c:pt>
                <c:pt idx="7">
                  <c:v>S6</c:v>
                </c:pt>
                <c:pt idx="8">
                  <c:v>TTS</c:v>
                </c:pt>
                <c:pt idx="9">
                  <c:v>A7</c:v>
                </c:pt>
                <c:pt idx="10">
                  <c:v>A8</c:v>
                </c:pt>
                <c:pt idx="11">
                  <c:v>S4</c:v>
                </c:pt>
                <c:pt idx="12">
                  <c:v>TT</c:v>
                </c:pt>
                <c:pt idx="13">
                  <c:v>S5</c:v>
                </c:pt>
                <c:pt idx="14">
                  <c:v>A6</c:v>
                </c:pt>
                <c:pt idx="15">
                  <c:v>A3</c:v>
                </c:pt>
                <c:pt idx="16">
                  <c:v>Q7</c:v>
                </c:pt>
                <c:pt idx="17">
                  <c:v>A5</c:v>
                </c:pt>
                <c:pt idx="18">
                  <c:v>Q5</c:v>
                </c:pt>
                <c:pt idx="19">
                  <c:v>A4</c:v>
                </c:pt>
              </c:strCache>
            </c:strRef>
          </c:cat>
          <c:val>
            <c:numRef>
              <c:f>AUDI!$E$2:$E$21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0.16666666666666599</c:v>
                </c:pt>
                <c:pt idx="6">
                  <c:v>0.44444444444444398</c:v>
                </c:pt>
                <c:pt idx="7">
                  <c:v>0.45454545454545398</c:v>
                </c:pt>
                <c:pt idx="8">
                  <c:v>0.23529411764705799</c:v>
                </c:pt>
                <c:pt idx="9">
                  <c:v>0.34285714285714203</c:v>
                </c:pt>
                <c:pt idx="10">
                  <c:v>0.5</c:v>
                </c:pt>
                <c:pt idx="11">
                  <c:v>0.354430379746835</c:v>
                </c:pt>
                <c:pt idx="12">
                  <c:v>0.44339622641509402</c:v>
                </c:pt>
                <c:pt idx="13">
                  <c:v>0.393442622950819</c:v>
                </c:pt>
                <c:pt idx="14">
                  <c:v>0.375</c:v>
                </c:pt>
                <c:pt idx="15">
                  <c:v>0.35135135135135098</c:v>
                </c:pt>
                <c:pt idx="16">
                  <c:v>0.35955056179775202</c:v>
                </c:pt>
                <c:pt idx="17">
                  <c:v>0.35830618892508098</c:v>
                </c:pt>
                <c:pt idx="18">
                  <c:v>0.33417085427135601</c:v>
                </c:pt>
                <c:pt idx="19">
                  <c:v>0.34967845659163899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F-447F-BB4B-3B061DB2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10928"/>
        <c:axId val="44247328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AUDI!$F$2:$F$21</c:f>
              <c:numCache>
                <c:formatCode>General</c:formatCode>
                <c:ptCount val="2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F-447F-BB4B-3B061DB2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10928"/>
        <c:axId val="442473280"/>
      </c:lineChart>
      <c:catAx>
        <c:axId val="4428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3280"/>
        <c:crosses val="autoZero"/>
        <c:auto val="1"/>
        <c:lblAlgn val="ctr"/>
        <c:lblOffset val="100"/>
        <c:noMultiLvlLbl val="0"/>
      </c:catAx>
      <c:valAx>
        <c:axId val="4424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137160</xdr:rowOff>
    </xdr:from>
    <xdr:to>
      <xdr:col>19</xdr:col>
      <xdr:colOff>297180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38D2A-AAEA-4F53-81BE-25FDD02A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" sqref="E2:F2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13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23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26</v>
      </c>
      <c r="B4" t="s">
        <v>4</v>
      </c>
      <c r="C4" t="s">
        <v>7</v>
      </c>
      <c r="D4">
        <v>2</v>
      </c>
      <c r="E4">
        <v>1</v>
      </c>
      <c r="F4">
        <v>0.34</v>
      </c>
    </row>
    <row r="5" spans="1:6" x14ac:dyDescent="0.3">
      <c r="A5">
        <v>25</v>
      </c>
      <c r="B5" t="s">
        <v>4</v>
      </c>
      <c r="C5" t="s">
        <v>8</v>
      </c>
      <c r="D5">
        <v>2</v>
      </c>
      <c r="E5">
        <v>1</v>
      </c>
      <c r="F5">
        <v>0.34</v>
      </c>
    </row>
    <row r="6" spans="1:6" x14ac:dyDescent="0.3">
      <c r="A6">
        <v>30</v>
      </c>
      <c r="B6" t="s">
        <v>4</v>
      </c>
      <c r="C6" t="s">
        <v>9</v>
      </c>
      <c r="D6">
        <v>3</v>
      </c>
      <c r="E6">
        <v>0.66666666666666596</v>
      </c>
      <c r="F6">
        <v>0.34</v>
      </c>
    </row>
    <row r="7" spans="1:6" x14ac:dyDescent="0.3">
      <c r="A7">
        <v>20</v>
      </c>
      <c r="B7" t="s">
        <v>4</v>
      </c>
      <c r="C7" t="s">
        <v>10</v>
      </c>
      <c r="D7">
        <v>6</v>
      </c>
      <c r="E7">
        <v>0.16666666666666599</v>
      </c>
      <c r="F7">
        <v>0.34</v>
      </c>
    </row>
    <row r="8" spans="1:6" x14ac:dyDescent="0.3">
      <c r="A8">
        <v>24</v>
      </c>
      <c r="B8" t="s">
        <v>4</v>
      </c>
      <c r="C8" t="s">
        <v>11</v>
      </c>
      <c r="D8">
        <v>9</v>
      </c>
      <c r="E8">
        <v>0.44444444444444398</v>
      </c>
      <c r="F8">
        <v>0.34</v>
      </c>
    </row>
    <row r="9" spans="1:6" x14ac:dyDescent="0.3">
      <c r="A9">
        <v>29</v>
      </c>
      <c r="B9" t="s">
        <v>4</v>
      </c>
      <c r="C9" t="s">
        <v>12</v>
      </c>
      <c r="D9">
        <v>11</v>
      </c>
      <c r="E9">
        <v>0.45454545454545398</v>
      </c>
      <c r="F9">
        <v>0.34</v>
      </c>
    </row>
    <row r="10" spans="1:6" x14ac:dyDescent="0.3">
      <c r="A10">
        <v>32</v>
      </c>
      <c r="B10" t="s">
        <v>4</v>
      </c>
      <c r="C10" t="s">
        <v>13</v>
      </c>
      <c r="D10">
        <v>17</v>
      </c>
      <c r="E10">
        <v>0.23529411764705799</v>
      </c>
      <c r="F10">
        <v>0.34</v>
      </c>
    </row>
    <row r="11" spans="1:6" x14ac:dyDescent="0.3">
      <c r="A11">
        <v>18</v>
      </c>
      <c r="B11" t="s">
        <v>4</v>
      </c>
      <c r="C11" t="s">
        <v>14</v>
      </c>
      <c r="D11">
        <v>35</v>
      </c>
      <c r="E11">
        <v>0.34285714285714203</v>
      </c>
      <c r="F11">
        <v>0.34</v>
      </c>
    </row>
    <row r="12" spans="1:6" x14ac:dyDescent="0.3">
      <c r="A12">
        <v>19</v>
      </c>
      <c r="B12" t="s">
        <v>4</v>
      </c>
      <c r="C12" t="s">
        <v>15</v>
      </c>
      <c r="D12">
        <v>62</v>
      </c>
      <c r="E12">
        <v>0.5</v>
      </c>
      <c r="F12">
        <v>0.34</v>
      </c>
    </row>
    <row r="13" spans="1:6" x14ac:dyDescent="0.3">
      <c r="A13">
        <v>27</v>
      </c>
      <c r="B13" t="s">
        <v>4</v>
      </c>
      <c r="C13" t="s">
        <v>16</v>
      </c>
      <c r="D13">
        <v>79</v>
      </c>
      <c r="E13">
        <v>0.354430379746835</v>
      </c>
      <c r="F13">
        <v>0.34</v>
      </c>
    </row>
    <row r="14" spans="1:6" x14ac:dyDescent="0.3">
      <c r="A14">
        <v>31</v>
      </c>
      <c r="B14" t="s">
        <v>4</v>
      </c>
      <c r="C14" t="s">
        <v>17</v>
      </c>
      <c r="D14">
        <v>106</v>
      </c>
      <c r="E14">
        <v>0.44339622641509402</v>
      </c>
      <c r="F14">
        <v>0.34</v>
      </c>
    </row>
    <row r="15" spans="1:6" x14ac:dyDescent="0.3">
      <c r="A15">
        <v>28</v>
      </c>
      <c r="B15" t="s">
        <v>4</v>
      </c>
      <c r="C15" t="s">
        <v>18</v>
      </c>
      <c r="D15">
        <v>122</v>
      </c>
      <c r="E15">
        <v>0.393442622950819</v>
      </c>
      <c r="F15">
        <v>0.34</v>
      </c>
    </row>
    <row r="16" spans="1:6" x14ac:dyDescent="0.3">
      <c r="A16">
        <v>17</v>
      </c>
      <c r="B16" t="s">
        <v>4</v>
      </c>
      <c r="C16" t="s">
        <v>19</v>
      </c>
      <c r="D16">
        <v>256</v>
      </c>
      <c r="E16">
        <v>0.375</v>
      </c>
      <c r="F16">
        <v>0.34</v>
      </c>
    </row>
    <row r="17" spans="1:6" x14ac:dyDescent="0.3">
      <c r="A17">
        <v>14</v>
      </c>
      <c r="B17" t="s">
        <v>4</v>
      </c>
      <c r="C17" t="s">
        <v>20</v>
      </c>
      <c r="D17">
        <v>259</v>
      </c>
      <c r="E17">
        <v>0.35135135135135098</v>
      </c>
      <c r="F17">
        <v>0.34</v>
      </c>
    </row>
    <row r="18" spans="1:6" x14ac:dyDescent="0.3">
      <c r="A18">
        <v>22</v>
      </c>
      <c r="B18" t="s">
        <v>4</v>
      </c>
      <c r="C18" t="s">
        <v>21</v>
      </c>
      <c r="D18">
        <v>267</v>
      </c>
      <c r="E18">
        <v>0.35955056179775202</v>
      </c>
      <c r="F18">
        <v>0.34</v>
      </c>
    </row>
    <row r="19" spans="1:6" x14ac:dyDescent="0.3">
      <c r="A19">
        <v>16</v>
      </c>
      <c r="B19" t="s">
        <v>4</v>
      </c>
      <c r="C19" t="s">
        <v>22</v>
      </c>
      <c r="D19">
        <v>307</v>
      </c>
      <c r="E19">
        <v>0.35830618892508098</v>
      </c>
      <c r="F19">
        <v>0.34</v>
      </c>
    </row>
    <row r="20" spans="1:6" x14ac:dyDescent="0.3">
      <c r="A20">
        <v>21</v>
      </c>
      <c r="B20" t="s">
        <v>4</v>
      </c>
      <c r="C20" t="s">
        <v>23</v>
      </c>
      <c r="D20">
        <v>398</v>
      </c>
      <c r="E20">
        <v>0.33417085427135601</v>
      </c>
      <c r="F20">
        <v>0.34</v>
      </c>
    </row>
    <row r="21" spans="1:6" x14ac:dyDescent="0.3">
      <c r="A21">
        <v>15</v>
      </c>
      <c r="B21" t="s">
        <v>4</v>
      </c>
      <c r="C21" t="s">
        <v>24</v>
      </c>
      <c r="D21">
        <v>1244</v>
      </c>
      <c r="E21">
        <v>0.34967845659163899</v>
      </c>
      <c r="F2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2020-02-15T00:59:18Z</dcterms:created>
  <dcterms:modified xsi:type="dcterms:W3CDTF">2020-02-15T16:08:33Z</dcterms:modified>
</cp:coreProperties>
</file>