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F30982AE-D34D-4B99-8D76-845A5A672D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EVROLET" sheetId="1" r:id="rId1"/>
  </sheets>
  <calcPr calcId="0"/>
</workbook>
</file>

<file path=xl/sharedStrings.xml><?xml version="1.0" encoding="utf-8"?>
<sst xmlns="http://schemas.openxmlformats.org/spreadsheetml/2006/main" count="124" uniqueCount="65">
  <si>
    <t>purchase_make</t>
  </si>
  <si>
    <t>purchase_model</t>
  </si>
  <si>
    <t>model_popularity</t>
  </si>
  <si>
    <t>actual</t>
  </si>
  <si>
    <t>CHEVROLET</t>
  </si>
  <si>
    <t>C1500</t>
  </si>
  <si>
    <t>G30</t>
  </si>
  <si>
    <t>CAPRICE</t>
  </si>
  <si>
    <t>LUMINA APV</t>
  </si>
  <si>
    <t>C2500</t>
  </si>
  <si>
    <t>EL CAMINO</t>
  </si>
  <si>
    <t>C/K 3500</t>
  </si>
  <si>
    <t>CORSICA</t>
  </si>
  <si>
    <t>R10</t>
  </si>
  <si>
    <t>K2500</t>
  </si>
  <si>
    <t>S-10 BLAZER</t>
  </si>
  <si>
    <t>CAPRICE CLASSIC</t>
  </si>
  <si>
    <t>C/K 2500</t>
  </si>
  <si>
    <t>LUMINA</t>
  </si>
  <si>
    <t>AVALANCHE 2500</t>
  </si>
  <si>
    <t>SILVERADO HYBRID</t>
  </si>
  <si>
    <t>SILVERADO 1500 HD</t>
  </si>
  <si>
    <t>ASTRO</t>
  </si>
  <si>
    <t>PRIZM</t>
  </si>
  <si>
    <t>VENTURE</t>
  </si>
  <si>
    <t>PICKUP</t>
  </si>
  <si>
    <t>TRACKER</t>
  </si>
  <si>
    <t>SUBURBAN 2500</t>
  </si>
  <si>
    <t>MALIBU HYBRID</t>
  </si>
  <si>
    <t>C/K 1500</t>
  </si>
  <si>
    <t>BLAZER</t>
  </si>
  <si>
    <t>SPARK</t>
  </si>
  <si>
    <t>SILVERADO CLASSIC</t>
  </si>
  <si>
    <t>SILVERADO 3500</t>
  </si>
  <si>
    <t>MALIBU CLASSIC</t>
  </si>
  <si>
    <t>TAHOE HYBRID</t>
  </si>
  <si>
    <t>SSR</t>
  </si>
  <si>
    <t>S-10</t>
  </si>
  <si>
    <t>EXPRESS 2500</t>
  </si>
  <si>
    <t>CAVALIER</t>
  </si>
  <si>
    <t>EXPRESS 1500</t>
  </si>
  <si>
    <t>EXPRESS 3500</t>
  </si>
  <si>
    <t>VOLT</t>
  </si>
  <si>
    <t>TRAILBLAZER EXT</t>
  </si>
  <si>
    <t>UPLANDER</t>
  </si>
  <si>
    <t>MONTE CARLO</t>
  </si>
  <si>
    <t>SILVERADO 2500</t>
  </si>
  <si>
    <t>SONIC</t>
  </si>
  <si>
    <t>COLORADO</t>
  </si>
  <si>
    <t>AVALANCHE 1500</t>
  </si>
  <si>
    <t>TRAILBLAZER</t>
  </si>
  <si>
    <t>SUBURBAN 1500</t>
  </si>
  <si>
    <t>CORVETTE</t>
  </si>
  <si>
    <t>COBALT</t>
  </si>
  <si>
    <t>CAPTIVA SPORT</t>
  </si>
  <si>
    <t>HHR</t>
  </si>
  <si>
    <t>TRAVERSE</t>
  </si>
  <si>
    <t>AVEO</t>
  </si>
  <si>
    <t>CRUZE</t>
  </si>
  <si>
    <t>CAMARO</t>
  </si>
  <si>
    <t>TAHOE</t>
  </si>
  <si>
    <t>EQUINOX</t>
  </si>
  <si>
    <t>SILVERADO 1500</t>
  </si>
  <si>
    <t>IMPALA</t>
  </si>
  <si>
    <t>MALIBU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</si>
</sst>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Chevrolet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CHEVROLET!$C$2:$C$61</c:f>
              <c:strCache>
                <c:ptCount val="60"/>
                <c:pt idx="0">
                  <c:v>C1500</c:v>
                </c:pt>
                <c:pt idx="1">
                  <c:v>G30</c:v>
                </c:pt>
                <c:pt idx="2">
                  <c:v>CAPRICE</c:v>
                </c:pt>
                <c:pt idx="3">
                  <c:v>LUMINA APV</c:v>
                </c:pt>
                <c:pt idx="4">
                  <c:v>C2500</c:v>
                </c:pt>
                <c:pt idx="5">
                  <c:v>EL CAMINO</c:v>
                </c:pt>
                <c:pt idx="6">
                  <c:v>C/K 3500</c:v>
                </c:pt>
                <c:pt idx="7">
                  <c:v>CORSICA</c:v>
                </c:pt>
                <c:pt idx="8">
                  <c:v>R10</c:v>
                </c:pt>
                <c:pt idx="9">
                  <c:v>K2500</c:v>
                </c:pt>
                <c:pt idx="10">
                  <c:v>S-10 BLAZER</c:v>
                </c:pt>
                <c:pt idx="11">
                  <c:v>CAPRICE CLASSIC</c:v>
                </c:pt>
                <c:pt idx="12">
                  <c:v>C/K 2500</c:v>
                </c:pt>
                <c:pt idx="13">
                  <c:v>LUMINA</c:v>
                </c:pt>
                <c:pt idx="14">
                  <c:v>AVALANCHE 2500</c:v>
                </c:pt>
                <c:pt idx="15">
                  <c:v>SILVERADO HYBRID</c:v>
                </c:pt>
                <c:pt idx="16">
                  <c:v>SILVERADO 1500 HD</c:v>
                </c:pt>
                <c:pt idx="17">
                  <c:v>ASTRO</c:v>
                </c:pt>
                <c:pt idx="18">
                  <c:v>PRIZM</c:v>
                </c:pt>
                <c:pt idx="19">
                  <c:v>VENTURE</c:v>
                </c:pt>
                <c:pt idx="20">
                  <c:v>PICKUP</c:v>
                </c:pt>
                <c:pt idx="21">
                  <c:v>TRACKER</c:v>
                </c:pt>
                <c:pt idx="22">
                  <c:v>SUBURBAN 2500</c:v>
                </c:pt>
                <c:pt idx="23">
                  <c:v>MALIBU HYBRID</c:v>
                </c:pt>
                <c:pt idx="24">
                  <c:v>C/K 1500</c:v>
                </c:pt>
                <c:pt idx="25">
                  <c:v>BLAZER</c:v>
                </c:pt>
                <c:pt idx="26">
                  <c:v>SPARK</c:v>
                </c:pt>
                <c:pt idx="27">
                  <c:v>SILVERADO CLASSIC</c:v>
                </c:pt>
                <c:pt idx="28">
                  <c:v>SILVERADO 3500</c:v>
                </c:pt>
                <c:pt idx="29">
                  <c:v>MALIBU CLASSIC</c:v>
                </c:pt>
                <c:pt idx="30">
                  <c:v>TAHOE HYBRID</c:v>
                </c:pt>
                <c:pt idx="31">
                  <c:v>SSR</c:v>
                </c:pt>
                <c:pt idx="32">
                  <c:v>S-10</c:v>
                </c:pt>
                <c:pt idx="33">
                  <c:v>EXPRESS 2500</c:v>
                </c:pt>
                <c:pt idx="34">
                  <c:v>CAVALIER</c:v>
                </c:pt>
                <c:pt idx="35">
                  <c:v>EXPRESS 1500</c:v>
                </c:pt>
                <c:pt idx="36">
                  <c:v>EXPRESS 3500</c:v>
                </c:pt>
                <c:pt idx="37">
                  <c:v>VOLT</c:v>
                </c:pt>
                <c:pt idx="38">
                  <c:v>TRAILBLAZER EXT</c:v>
                </c:pt>
                <c:pt idx="39">
                  <c:v>UPLANDER</c:v>
                </c:pt>
                <c:pt idx="40">
                  <c:v>MONTE CARLO</c:v>
                </c:pt>
                <c:pt idx="41">
                  <c:v>SILVERADO 2500</c:v>
                </c:pt>
                <c:pt idx="42">
                  <c:v>SONIC</c:v>
                </c:pt>
                <c:pt idx="43">
                  <c:v>COLORADO</c:v>
                </c:pt>
                <c:pt idx="44">
                  <c:v>AVALANCHE 1500</c:v>
                </c:pt>
                <c:pt idx="45">
                  <c:v>TRAILBLAZER</c:v>
                </c:pt>
                <c:pt idx="46">
                  <c:v>SUBURBAN 1500</c:v>
                </c:pt>
                <c:pt idx="47">
                  <c:v>CORVETTE</c:v>
                </c:pt>
                <c:pt idx="48">
                  <c:v>COBALT</c:v>
                </c:pt>
                <c:pt idx="49">
                  <c:v>CAPTIVA SPORT</c:v>
                </c:pt>
                <c:pt idx="50">
                  <c:v>HHR</c:v>
                </c:pt>
                <c:pt idx="51">
                  <c:v>TRAVERSE</c:v>
                </c:pt>
                <c:pt idx="52">
                  <c:v>AVEO</c:v>
                </c:pt>
                <c:pt idx="53">
                  <c:v>CRUZE</c:v>
                </c:pt>
                <c:pt idx="54">
                  <c:v>CAMARO</c:v>
                </c:pt>
                <c:pt idx="55">
                  <c:v>TAHOE</c:v>
                </c:pt>
                <c:pt idx="56">
                  <c:v>EQUINOX</c:v>
                </c:pt>
                <c:pt idx="57">
                  <c:v>SILVERADO 1500</c:v>
                </c:pt>
                <c:pt idx="58">
                  <c:v>IMPALA</c:v>
                </c:pt>
                <c:pt idx="59">
                  <c:v>MALIBU</c:v>
                </c:pt>
              </c:strCache>
            </c:strRef>
          </c:cat>
          <c:val>
            <c:numRef>
              <c:f>CHEVROLET!$E$2:$E$61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0.33333333333333298</c:v>
                </c:pt>
                <c:pt idx="11">
                  <c:v>0.25</c:v>
                </c:pt>
                <c:pt idx="12">
                  <c:v>0.75</c:v>
                </c:pt>
                <c:pt idx="13">
                  <c:v>0.25</c:v>
                </c:pt>
                <c:pt idx="14">
                  <c:v>0</c:v>
                </c:pt>
                <c:pt idx="15">
                  <c:v>0.46153846153846101</c:v>
                </c:pt>
                <c:pt idx="16">
                  <c:v>0.214285714285714</c:v>
                </c:pt>
                <c:pt idx="17">
                  <c:v>0.64285714285714202</c:v>
                </c:pt>
                <c:pt idx="18">
                  <c:v>0.9</c:v>
                </c:pt>
                <c:pt idx="19">
                  <c:v>0.23529411764705799</c:v>
                </c:pt>
                <c:pt idx="20">
                  <c:v>1</c:v>
                </c:pt>
                <c:pt idx="21">
                  <c:v>0.52631578947368396</c:v>
                </c:pt>
                <c:pt idx="22">
                  <c:v>0.34782608695652101</c:v>
                </c:pt>
                <c:pt idx="23">
                  <c:v>0.38461538461538403</c:v>
                </c:pt>
                <c:pt idx="24">
                  <c:v>0.62962962962962898</c:v>
                </c:pt>
                <c:pt idx="25">
                  <c:v>0.54545454545454497</c:v>
                </c:pt>
                <c:pt idx="26">
                  <c:v>0.47058823529411697</c:v>
                </c:pt>
                <c:pt idx="27">
                  <c:v>0.37777777777777699</c:v>
                </c:pt>
                <c:pt idx="28">
                  <c:v>0.36</c:v>
                </c:pt>
                <c:pt idx="29">
                  <c:v>0.35087719298245601</c:v>
                </c:pt>
                <c:pt idx="30">
                  <c:v>0.43103448275862</c:v>
                </c:pt>
                <c:pt idx="31">
                  <c:v>0.29310344827586199</c:v>
                </c:pt>
                <c:pt idx="32">
                  <c:v>0.45454545454545398</c:v>
                </c:pt>
                <c:pt idx="33">
                  <c:v>0.44776119402984998</c:v>
                </c:pt>
                <c:pt idx="34">
                  <c:v>0.47142857142857097</c:v>
                </c:pt>
                <c:pt idx="35">
                  <c:v>0.44285714285714201</c:v>
                </c:pt>
                <c:pt idx="36">
                  <c:v>0.34615384615384598</c:v>
                </c:pt>
                <c:pt idx="37">
                  <c:v>0.36904761904761901</c:v>
                </c:pt>
                <c:pt idx="38">
                  <c:v>0.34782608695652101</c:v>
                </c:pt>
                <c:pt idx="39">
                  <c:v>0.35185185185185103</c:v>
                </c:pt>
                <c:pt idx="40">
                  <c:v>0.26605504587155898</c:v>
                </c:pt>
                <c:pt idx="41">
                  <c:v>0.33665835411471301</c:v>
                </c:pt>
                <c:pt idx="42">
                  <c:v>0.35714285714285698</c:v>
                </c:pt>
                <c:pt idx="43">
                  <c:v>0.33986928104575098</c:v>
                </c:pt>
                <c:pt idx="44">
                  <c:v>0.366322008862629</c:v>
                </c:pt>
                <c:pt idx="45">
                  <c:v>0.35254237288135498</c:v>
                </c:pt>
                <c:pt idx="46">
                  <c:v>0.35988483685220701</c:v>
                </c:pt>
                <c:pt idx="47">
                  <c:v>0.37190812720847999</c:v>
                </c:pt>
                <c:pt idx="48">
                  <c:v>0.32735042735042702</c:v>
                </c:pt>
                <c:pt idx="49">
                  <c:v>0.30912025827279999</c:v>
                </c:pt>
                <c:pt idx="50">
                  <c:v>0.33071484681853802</c:v>
                </c:pt>
                <c:pt idx="51">
                  <c:v>0.32169241101410301</c:v>
                </c:pt>
                <c:pt idx="52">
                  <c:v>0.31997742663656797</c:v>
                </c:pt>
                <c:pt idx="53">
                  <c:v>0.327123287671232</c:v>
                </c:pt>
                <c:pt idx="54">
                  <c:v>0.34863701578192202</c:v>
                </c:pt>
                <c:pt idx="55">
                  <c:v>0.334733893557422</c:v>
                </c:pt>
                <c:pt idx="56">
                  <c:v>0.32581786030061799</c:v>
                </c:pt>
                <c:pt idx="57">
                  <c:v>0.34180368709516601</c:v>
                </c:pt>
                <c:pt idx="58">
                  <c:v>0.316492769540545</c:v>
                </c:pt>
                <c:pt idx="59">
                  <c:v>0.32836869467472202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F95-888D-B77D1477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70703"/>
        <c:axId val="1888739519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CHEVROLET!$F$2:$F$61</c:f>
              <c:numCache>
                <c:formatCode>General</c:formatCode>
                <c:ptCount val="6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E-4F95-888D-B77D1477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70703"/>
        <c:axId val="1888739519"/>
      </c:lineChart>
      <c:catAx>
        <c:axId val="18100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9519"/>
        <c:crosses val="autoZero"/>
        <c:auto val="1"/>
        <c:lblAlgn val="ctr"/>
        <c:lblOffset val="100"/>
        <c:noMultiLvlLbl val="0"/>
      </c:catAx>
      <c:valAx>
        <c:axId val="18887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28</xdr:row>
      <xdr:rowOff>83820</xdr:rowOff>
    </xdr:from>
    <xdr:to>
      <xdr:col>21</xdr:col>
      <xdr:colOff>266700</xdr:colOff>
      <xdr:row>51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EA45B-A06B-41C1-BE51-AAD6289F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26" workbookViewId="0">
      <selection activeCell="E2" sqref="E2:F6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111</v>
      </c>
      <c r="B2" t="s">
        <v>4</v>
      </c>
      <c r="C2" t="s">
        <v>5</v>
      </c>
      <c r="D2">
        <v>1</v>
      </c>
      <c r="E2">
        <v>0</v>
      </c>
      <c r="F2">
        <v>0.34</v>
      </c>
    </row>
    <row r="3" spans="1:6" x14ac:dyDescent="0.3">
      <c r="A3">
        <v>128</v>
      </c>
      <c r="B3" t="s">
        <v>4</v>
      </c>
      <c r="C3" t="s">
        <v>6</v>
      </c>
      <c r="D3">
        <v>1</v>
      </c>
      <c r="E3">
        <v>1</v>
      </c>
      <c r="F3">
        <v>0.34</v>
      </c>
    </row>
    <row r="4" spans="1:6" x14ac:dyDescent="0.3">
      <c r="A4">
        <v>114</v>
      </c>
      <c r="B4" t="s">
        <v>4</v>
      </c>
      <c r="C4" t="s">
        <v>7</v>
      </c>
      <c r="D4">
        <v>1</v>
      </c>
      <c r="E4">
        <v>1</v>
      </c>
      <c r="F4">
        <v>0.34</v>
      </c>
    </row>
    <row r="5" spans="1:6" x14ac:dyDescent="0.3">
      <c r="A5">
        <v>133</v>
      </c>
      <c r="B5" t="s">
        <v>4</v>
      </c>
      <c r="C5" t="s">
        <v>8</v>
      </c>
      <c r="D5">
        <v>1</v>
      </c>
      <c r="E5">
        <v>0</v>
      </c>
      <c r="F5">
        <v>0.34</v>
      </c>
    </row>
    <row r="6" spans="1:6" x14ac:dyDescent="0.3">
      <c r="A6">
        <v>112</v>
      </c>
      <c r="B6" t="s">
        <v>4</v>
      </c>
      <c r="C6" t="s">
        <v>9</v>
      </c>
      <c r="D6">
        <v>1</v>
      </c>
      <c r="E6">
        <v>0</v>
      </c>
      <c r="F6">
        <v>0.34</v>
      </c>
    </row>
    <row r="7" spans="1:6" x14ac:dyDescent="0.3">
      <c r="A7">
        <v>123</v>
      </c>
      <c r="B7" t="s">
        <v>4</v>
      </c>
      <c r="C7" t="s">
        <v>10</v>
      </c>
      <c r="D7">
        <v>1</v>
      </c>
      <c r="E7">
        <v>1</v>
      </c>
      <c r="F7">
        <v>0.34</v>
      </c>
    </row>
    <row r="8" spans="1:6" x14ac:dyDescent="0.3">
      <c r="A8">
        <v>110</v>
      </c>
      <c r="B8" t="s">
        <v>4</v>
      </c>
      <c r="C8" t="s">
        <v>11</v>
      </c>
      <c r="D8">
        <v>1</v>
      </c>
      <c r="E8">
        <v>0</v>
      </c>
      <c r="F8">
        <v>0.34</v>
      </c>
    </row>
    <row r="9" spans="1:6" x14ac:dyDescent="0.3">
      <c r="A9">
        <v>120</v>
      </c>
      <c r="B9" t="s">
        <v>4</v>
      </c>
      <c r="C9" t="s">
        <v>12</v>
      </c>
      <c r="D9">
        <v>1</v>
      </c>
      <c r="E9">
        <v>1</v>
      </c>
      <c r="F9">
        <v>0.34</v>
      </c>
    </row>
    <row r="10" spans="1:6" x14ac:dyDescent="0.3">
      <c r="A10">
        <v>140</v>
      </c>
      <c r="B10" t="s">
        <v>4</v>
      </c>
      <c r="C10" t="s">
        <v>13</v>
      </c>
      <c r="D10">
        <v>1</v>
      </c>
      <c r="E10">
        <v>1</v>
      </c>
      <c r="F10">
        <v>0.34</v>
      </c>
    </row>
    <row r="11" spans="1:6" x14ac:dyDescent="0.3">
      <c r="A11">
        <v>131</v>
      </c>
      <c r="B11" t="s">
        <v>4</v>
      </c>
      <c r="C11" t="s">
        <v>14</v>
      </c>
      <c r="D11">
        <v>2</v>
      </c>
      <c r="E11">
        <v>0.5</v>
      </c>
      <c r="F11">
        <v>0.34</v>
      </c>
    </row>
    <row r="12" spans="1:6" x14ac:dyDescent="0.3">
      <c r="A12">
        <v>142</v>
      </c>
      <c r="B12" t="s">
        <v>4</v>
      </c>
      <c r="C12" t="s">
        <v>15</v>
      </c>
      <c r="D12">
        <v>3</v>
      </c>
      <c r="E12">
        <v>0.33333333333333298</v>
      </c>
      <c r="F12">
        <v>0.34</v>
      </c>
    </row>
    <row r="13" spans="1:6" x14ac:dyDescent="0.3">
      <c r="A13">
        <v>115</v>
      </c>
      <c r="B13" t="s">
        <v>4</v>
      </c>
      <c r="C13" t="s">
        <v>16</v>
      </c>
      <c r="D13">
        <v>4</v>
      </c>
      <c r="E13">
        <v>0.25</v>
      </c>
      <c r="F13">
        <v>0.34</v>
      </c>
    </row>
    <row r="14" spans="1:6" x14ac:dyDescent="0.3">
      <c r="A14">
        <v>109</v>
      </c>
      <c r="B14" t="s">
        <v>4</v>
      </c>
      <c r="C14" t="s">
        <v>17</v>
      </c>
      <c r="D14">
        <v>4</v>
      </c>
      <c r="E14">
        <v>0.75</v>
      </c>
      <c r="F14">
        <v>0.34</v>
      </c>
    </row>
    <row r="15" spans="1:6" x14ac:dyDescent="0.3">
      <c r="A15">
        <v>132</v>
      </c>
      <c r="B15" t="s">
        <v>4</v>
      </c>
      <c r="C15" t="s">
        <v>18</v>
      </c>
      <c r="D15">
        <v>4</v>
      </c>
      <c r="E15">
        <v>0.25</v>
      </c>
      <c r="F15">
        <v>0.34</v>
      </c>
    </row>
    <row r="16" spans="1:6" x14ac:dyDescent="0.3">
      <c r="A16">
        <v>105</v>
      </c>
      <c r="B16" t="s">
        <v>4</v>
      </c>
      <c r="C16" t="s">
        <v>19</v>
      </c>
      <c r="D16">
        <v>5</v>
      </c>
      <c r="E16">
        <v>0</v>
      </c>
      <c r="F16">
        <v>0.34</v>
      </c>
    </row>
    <row r="17" spans="1:6" x14ac:dyDescent="0.3">
      <c r="A17">
        <v>148</v>
      </c>
      <c r="B17" t="s">
        <v>4</v>
      </c>
      <c r="C17" t="s">
        <v>20</v>
      </c>
      <c r="D17">
        <v>13</v>
      </c>
      <c r="E17">
        <v>0.46153846153846101</v>
      </c>
      <c r="F17">
        <v>0.34</v>
      </c>
    </row>
    <row r="18" spans="1:6" x14ac:dyDescent="0.3">
      <c r="A18">
        <v>144</v>
      </c>
      <c r="B18" t="s">
        <v>4</v>
      </c>
      <c r="C18" t="s">
        <v>21</v>
      </c>
      <c r="D18">
        <v>14</v>
      </c>
      <c r="E18">
        <v>0.214285714285714</v>
      </c>
      <c r="F18">
        <v>0.34</v>
      </c>
    </row>
    <row r="19" spans="1:6" x14ac:dyDescent="0.3">
      <c r="A19">
        <v>103</v>
      </c>
      <c r="B19" t="s">
        <v>4</v>
      </c>
      <c r="C19" t="s">
        <v>22</v>
      </c>
      <c r="D19">
        <v>14</v>
      </c>
      <c r="E19">
        <v>0.64285714285714202</v>
      </c>
      <c r="F19">
        <v>0.34</v>
      </c>
    </row>
    <row r="20" spans="1:6" x14ac:dyDescent="0.3">
      <c r="A20">
        <v>139</v>
      </c>
      <c r="B20" t="s">
        <v>4</v>
      </c>
      <c r="C20" t="s">
        <v>23</v>
      </c>
      <c r="D20">
        <v>17</v>
      </c>
      <c r="E20">
        <v>0.9</v>
      </c>
      <c r="F20">
        <v>0.34</v>
      </c>
    </row>
    <row r="21" spans="1:6" x14ac:dyDescent="0.3">
      <c r="A21">
        <v>161</v>
      </c>
      <c r="B21" t="s">
        <v>4</v>
      </c>
      <c r="C21" t="s">
        <v>24</v>
      </c>
      <c r="D21">
        <v>17</v>
      </c>
      <c r="E21">
        <v>0.23529411764705799</v>
      </c>
      <c r="F21">
        <v>0.34</v>
      </c>
    </row>
    <row r="22" spans="1:6" x14ac:dyDescent="0.3">
      <c r="A22">
        <v>138</v>
      </c>
      <c r="B22" t="s">
        <v>4</v>
      </c>
      <c r="C22" t="s">
        <v>25</v>
      </c>
      <c r="D22">
        <v>18</v>
      </c>
      <c r="E22">
        <v>1</v>
      </c>
      <c r="F22">
        <v>0.34</v>
      </c>
    </row>
    <row r="23" spans="1:6" x14ac:dyDescent="0.3">
      <c r="A23">
        <v>156</v>
      </c>
      <c r="B23" t="s">
        <v>4</v>
      </c>
      <c r="C23" t="s">
        <v>26</v>
      </c>
      <c r="D23">
        <v>22</v>
      </c>
      <c r="E23">
        <v>0.52631578947368396</v>
      </c>
      <c r="F23">
        <v>0.34</v>
      </c>
    </row>
    <row r="24" spans="1:6" x14ac:dyDescent="0.3">
      <c r="A24">
        <v>153</v>
      </c>
      <c r="B24" t="s">
        <v>4</v>
      </c>
      <c r="C24" t="s">
        <v>27</v>
      </c>
      <c r="D24">
        <v>24</v>
      </c>
      <c r="E24">
        <v>0.34782608695652101</v>
      </c>
      <c r="F24">
        <v>0.34</v>
      </c>
    </row>
    <row r="25" spans="1:6" x14ac:dyDescent="0.3">
      <c r="A25">
        <v>136</v>
      </c>
      <c r="B25" t="s">
        <v>4</v>
      </c>
      <c r="C25" t="s">
        <v>28</v>
      </c>
      <c r="D25">
        <v>26</v>
      </c>
      <c r="E25">
        <v>0.38461538461538403</v>
      </c>
      <c r="F25">
        <v>0.34</v>
      </c>
    </row>
    <row r="26" spans="1:6" x14ac:dyDescent="0.3">
      <c r="A26">
        <v>108</v>
      </c>
      <c r="B26" t="s">
        <v>4</v>
      </c>
      <c r="C26" t="s">
        <v>29</v>
      </c>
      <c r="D26">
        <v>27</v>
      </c>
      <c r="E26">
        <v>0.62962962962962898</v>
      </c>
      <c r="F26">
        <v>0.34</v>
      </c>
    </row>
    <row r="27" spans="1:6" x14ac:dyDescent="0.3">
      <c r="A27">
        <v>107</v>
      </c>
      <c r="B27" t="s">
        <v>4</v>
      </c>
      <c r="C27" t="s">
        <v>30</v>
      </c>
      <c r="D27">
        <v>33</v>
      </c>
      <c r="E27">
        <v>0.54545454545454497</v>
      </c>
      <c r="F27">
        <v>0.34</v>
      </c>
    </row>
    <row r="28" spans="1:6" x14ac:dyDescent="0.3">
      <c r="A28">
        <v>150</v>
      </c>
      <c r="B28" t="s">
        <v>4</v>
      </c>
      <c r="C28" t="s">
        <v>31</v>
      </c>
      <c r="D28">
        <v>34</v>
      </c>
      <c r="E28">
        <v>0.47058823529411697</v>
      </c>
      <c r="F28">
        <v>0.34</v>
      </c>
    </row>
    <row r="29" spans="1:6" x14ac:dyDescent="0.3">
      <c r="A29">
        <v>147</v>
      </c>
      <c r="B29" t="s">
        <v>4</v>
      </c>
      <c r="C29" t="s">
        <v>32</v>
      </c>
      <c r="D29">
        <v>45</v>
      </c>
      <c r="E29">
        <v>0.37777777777777699</v>
      </c>
      <c r="F29">
        <v>0.34</v>
      </c>
    </row>
    <row r="30" spans="1:6" x14ac:dyDescent="0.3">
      <c r="A30">
        <v>146</v>
      </c>
      <c r="B30" t="s">
        <v>4</v>
      </c>
      <c r="C30" t="s">
        <v>33</v>
      </c>
      <c r="D30">
        <v>50</v>
      </c>
      <c r="E30">
        <v>0.36</v>
      </c>
      <c r="F30">
        <v>0.34</v>
      </c>
    </row>
    <row r="31" spans="1:6" x14ac:dyDescent="0.3">
      <c r="A31">
        <v>135</v>
      </c>
      <c r="B31" t="s">
        <v>4</v>
      </c>
      <c r="C31" t="s">
        <v>34</v>
      </c>
      <c r="D31">
        <v>57</v>
      </c>
      <c r="E31">
        <v>0.35087719298245601</v>
      </c>
      <c r="F31">
        <v>0.34</v>
      </c>
    </row>
    <row r="32" spans="1:6" x14ac:dyDescent="0.3">
      <c r="A32">
        <v>155</v>
      </c>
      <c r="B32" t="s">
        <v>4</v>
      </c>
      <c r="C32" t="s">
        <v>35</v>
      </c>
      <c r="D32">
        <v>58</v>
      </c>
      <c r="E32">
        <v>0.43103448275862</v>
      </c>
      <c r="F32">
        <v>0.34</v>
      </c>
    </row>
    <row r="33" spans="1:6" x14ac:dyDescent="0.3">
      <c r="A33">
        <v>151</v>
      </c>
      <c r="B33" t="s">
        <v>4</v>
      </c>
      <c r="C33" t="s">
        <v>36</v>
      </c>
      <c r="D33">
        <v>58</v>
      </c>
      <c r="E33">
        <v>0.29310344827586199</v>
      </c>
      <c r="F33">
        <v>0.34</v>
      </c>
    </row>
    <row r="34" spans="1:6" x14ac:dyDescent="0.3">
      <c r="A34">
        <v>141</v>
      </c>
      <c r="B34" t="s">
        <v>4</v>
      </c>
      <c r="C34" t="s">
        <v>37</v>
      </c>
      <c r="D34">
        <v>66</v>
      </c>
      <c r="E34">
        <v>0.45454545454545398</v>
      </c>
      <c r="F34">
        <v>0.34</v>
      </c>
    </row>
    <row r="35" spans="1:6" x14ac:dyDescent="0.3">
      <c r="A35">
        <v>126</v>
      </c>
      <c r="B35" t="s">
        <v>4</v>
      </c>
      <c r="C35" t="s">
        <v>38</v>
      </c>
      <c r="D35">
        <v>67</v>
      </c>
      <c r="E35">
        <v>0.44776119402984998</v>
      </c>
      <c r="F35">
        <v>0.34</v>
      </c>
    </row>
    <row r="36" spans="1:6" x14ac:dyDescent="0.3">
      <c r="A36">
        <v>117</v>
      </c>
      <c r="B36" t="s">
        <v>4</v>
      </c>
      <c r="C36" t="s">
        <v>39</v>
      </c>
      <c r="D36">
        <v>70</v>
      </c>
      <c r="E36">
        <v>0.47142857142857097</v>
      </c>
      <c r="F36">
        <v>0.34</v>
      </c>
    </row>
    <row r="37" spans="1:6" x14ac:dyDescent="0.3">
      <c r="A37">
        <v>125</v>
      </c>
      <c r="B37" t="s">
        <v>4</v>
      </c>
      <c r="C37" t="s">
        <v>40</v>
      </c>
      <c r="D37">
        <v>70</v>
      </c>
      <c r="E37">
        <v>0.44285714285714201</v>
      </c>
      <c r="F37">
        <v>0.34</v>
      </c>
    </row>
    <row r="38" spans="1:6" x14ac:dyDescent="0.3">
      <c r="A38">
        <v>127</v>
      </c>
      <c r="B38" t="s">
        <v>4</v>
      </c>
      <c r="C38" t="s">
        <v>41</v>
      </c>
      <c r="D38">
        <v>78</v>
      </c>
      <c r="E38">
        <v>0.34615384615384598</v>
      </c>
      <c r="F38">
        <v>0.34</v>
      </c>
    </row>
    <row r="39" spans="1:6" x14ac:dyDescent="0.3">
      <c r="A39">
        <v>162</v>
      </c>
      <c r="B39" t="s">
        <v>4</v>
      </c>
      <c r="C39" t="s">
        <v>42</v>
      </c>
      <c r="D39">
        <v>84</v>
      </c>
      <c r="E39">
        <v>0.36904761904761901</v>
      </c>
      <c r="F39">
        <v>0.34</v>
      </c>
    </row>
    <row r="40" spans="1:6" x14ac:dyDescent="0.3">
      <c r="A40">
        <v>158</v>
      </c>
      <c r="B40" t="s">
        <v>4</v>
      </c>
      <c r="C40" t="s">
        <v>43</v>
      </c>
      <c r="D40">
        <v>92</v>
      </c>
      <c r="E40">
        <v>0.34782608695652101</v>
      </c>
      <c r="F40">
        <v>0.34</v>
      </c>
    </row>
    <row r="41" spans="1:6" x14ac:dyDescent="0.3">
      <c r="A41">
        <v>160</v>
      </c>
      <c r="B41" t="s">
        <v>4</v>
      </c>
      <c r="C41" t="s">
        <v>44</v>
      </c>
      <c r="D41">
        <v>108</v>
      </c>
      <c r="E41">
        <v>0.35185185185185103</v>
      </c>
      <c r="F41">
        <v>0.34</v>
      </c>
    </row>
    <row r="42" spans="1:6" x14ac:dyDescent="0.3">
      <c r="A42">
        <v>137</v>
      </c>
      <c r="B42" t="s">
        <v>4</v>
      </c>
      <c r="C42" t="s">
        <v>45</v>
      </c>
      <c r="D42">
        <v>109</v>
      </c>
      <c r="E42">
        <v>0.26605504587155898</v>
      </c>
      <c r="F42">
        <v>0.34</v>
      </c>
    </row>
    <row r="43" spans="1:6" x14ac:dyDescent="0.3">
      <c r="A43">
        <v>145</v>
      </c>
      <c r="B43" t="s">
        <v>4</v>
      </c>
      <c r="C43" t="s">
        <v>46</v>
      </c>
      <c r="D43">
        <v>401</v>
      </c>
      <c r="E43">
        <v>0.33665835411471301</v>
      </c>
      <c r="F43">
        <v>0.34</v>
      </c>
    </row>
    <row r="44" spans="1:6" x14ac:dyDescent="0.3">
      <c r="A44">
        <v>149</v>
      </c>
      <c r="B44" t="s">
        <v>4</v>
      </c>
      <c r="C44" t="s">
        <v>47</v>
      </c>
      <c r="D44">
        <v>434</v>
      </c>
      <c r="E44">
        <v>0.35714285714285698</v>
      </c>
      <c r="F44">
        <v>0.34</v>
      </c>
    </row>
    <row r="45" spans="1:6" x14ac:dyDescent="0.3">
      <c r="A45">
        <v>119</v>
      </c>
      <c r="B45" t="s">
        <v>4</v>
      </c>
      <c r="C45" t="s">
        <v>48</v>
      </c>
      <c r="D45">
        <v>612</v>
      </c>
      <c r="E45">
        <v>0.33986928104575098</v>
      </c>
      <c r="F45">
        <v>0.34</v>
      </c>
    </row>
    <row r="46" spans="1:6" x14ac:dyDescent="0.3">
      <c r="A46">
        <v>104</v>
      </c>
      <c r="B46" t="s">
        <v>4</v>
      </c>
      <c r="C46" t="s">
        <v>49</v>
      </c>
      <c r="D46">
        <v>677</v>
      </c>
      <c r="E46">
        <v>0.366322008862629</v>
      </c>
      <c r="F46">
        <v>0.34</v>
      </c>
    </row>
    <row r="47" spans="1:6" x14ac:dyDescent="0.3">
      <c r="A47">
        <v>157</v>
      </c>
      <c r="B47" t="s">
        <v>4</v>
      </c>
      <c r="C47" t="s">
        <v>50</v>
      </c>
      <c r="D47">
        <v>885</v>
      </c>
      <c r="E47">
        <v>0.35254237288135498</v>
      </c>
      <c r="F47">
        <v>0.34</v>
      </c>
    </row>
    <row r="48" spans="1:6" x14ac:dyDescent="0.3">
      <c r="A48">
        <v>152</v>
      </c>
      <c r="B48" t="s">
        <v>4</v>
      </c>
      <c r="C48" t="s">
        <v>51</v>
      </c>
      <c r="D48">
        <v>1042</v>
      </c>
      <c r="E48">
        <v>0.35988483685220701</v>
      </c>
      <c r="F48">
        <v>0.34</v>
      </c>
    </row>
    <row r="49" spans="1:6" x14ac:dyDescent="0.3">
      <c r="A49">
        <v>121</v>
      </c>
      <c r="B49" t="s">
        <v>4</v>
      </c>
      <c r="C49" t="s">
        <v>52</v>
      </c>
      <c r="D49">
        <v>1132</v>
      </c>
      <c r="E49">
        <v>0.37190812720847999</v>
      </c>
      <c r="F49">
        <v>0.34</v>
      </c>
    </row>
    <row r="50" spans="1:6" x14ac:dyDescent="0.3">
      <c r="A50">
        <v>118</v>
      </c>
      <c r="B50" t="s">
        <v>4</v>
      </c>
      <c r="C50" t="s">
        <v>53</v>
      </c>
      <c r="D50">
        <v>1170</v>
      </c>
      <c r="E50">
        <v>0.32735042735042702</v>
      </c>
      <c r="F50">
        <v>0.34</v>
      </c>
    </row>
    <row r="51" spans="1:6" x14ac:dyDescent="0.3">
      <c r="A51">
        <v>116</v>
      </c>
      <c r="B51" t="s">
        <v>4</v>
      </c>
      <c r="C51" t="s">
        <v>54</v>
      </c>
      <c r="D51">
        <v>1239</v>
      </c>
      <c r="E51">
        <v>0.30912025827279999</v>
      </c>
      <c r="F51">
        <v>0.34</v>
      </c>
    </row>
    <row r="52" spans="1:6" x14ac:dyDescent="0.3">
      <c r="A52">
        <v>129</v>
      </c>
      <c r="B52" t="s">
        <v>4</v>
      </c>
      <c r="C52" t="s">
        <v>55</v>
      </c>
      <c r="D52">
        <v>1273</v>
      </c>
      <c r="E52">
        <v>0.33071484681853802</v>
      </c>
      <c r="F52">
        <v>0.34</v>
      </c>
    </row>
    <row r="53" spans="1:6" x14ac:dyDescent="0.3">
      <c r="A53">
        <v>159</v>
      </c>
      <c r="B53" t="s">
        <v>4</v>
      </c>
      <c r="C53" t="s">
        <v>56</v>
      </c>
      <c r="D53">
        <v>1489</v>
      </c>
      <c r="E53">
        <v>0.32169241101410301</v>
      </c>
      <c r="F53">
        <v>0.34</v>
      </c>
    </row>
    <row r="54" spans="1:6" x14ac:dyDescent="0.3">
      <c r="A54">
        <v>106</v>
      </c>
      <c r="B54" t="s">
        <v>4</v>
      </c>
      <c r="C54" t="s">
        <v>57</v>
      </c>
      <c r="D54">
        <v>1772</v>
      </c>
      <c r="E54">
        <v>0.31997742663656797</v>
      </c>
      <c r="F54">
        <v>0.34</v>
      </c>
    </row>
    <row r="55" spans="1:6" x14ac:dyDescent="0.3">
      <c r="A55">
        <v>122</v>
      </c>
      <c r="B55" t="s">
        <v>4</v>
      </c>
      <c r="C55" t="s">
        <v>58</v>
      </c>
      <c r="D55">
        <v>1825</v>
      </c>
      <c r="E55">
        <v>0.327123287671232</v>
      </c>
      <c r="F55">
        <v>0.34</v>
      </c>
    </row>
    <row r="56" spans="1:6" x14ac:dyDescent="0.3">
      <c r="A56">
        <v>113</v>
      </c>
      <c r="B56" t="s">
        <v>4</v>
      </c>
      <c r="C56" t="s">
        <v>59</v>
      </c>
      <c r="D56">
        <v>2091</v>
      </c>
      <c r="E56">
        <v>0.34863701578192202</v>
      </c>
      <c r="F56">
        <v>0.34</v>
      </c>
    </row>
    <row r="57" spans="1:6" x14ac:dyDescent="0.3">
      <c r="A57">
        <v>154</v>
      </c>
      <c r="B57" t="s">
        <v>4</v>
      </c>
      <c r="C57" t="s">
        <v>60</v>
      </c>
      <c r="D57">
        <v>2142</v>
      </c>
      <c r="E57">
        <v>0.334733893557422</v>
      </c>
      <c r="F57">
        <v>0.34</v>
      </c>
    </row>
    <row r="58" spans="1:6" x14ac:dyDescent="0.3">
      <c r="A58">
        <v>124</v>
      </c>
      <c r="B58" t="s">
        <v>4</v>
      </c>
      <c r="C58" t="s">
        <v>61</v>
      </c>
      <c r="D58">
        <v>2262</v>
      </c>
      <c r="E58">
        <v>0.32581786030061799</v>
      </c>
      <c r="F58">
        <v>0.34</v>
      </c>
    </row>
    <row r="59" spans="1:6" x14ac:dyDescent="0.3">
      <c r="A59">
        <v>143</v>
      </c>
      <c r="B59" t="s">
        <v>4</v>
      </c>
      <c r="C59" t="s">
        <v>62</v>
      </c>
      <c r="D59">
        <v>4014</v>
      </c>
      <c r="E59">
        <v>0.34180368709516601</v>
      </c>
      <c r="F59">
        <v>0.34</v>
      </c>
    </row>
    <row r="60" spans="1:6" x14ac:dyDescent="0.3">
      <c r="A60">
        <v>130</v>
      </c>
      <c r="B60" t="s">
        <v>4</v>
      </c>
      <c r="C60" t="s">
        <v>63</v>
      </c>
      <c r="D60">
        <v>5463</v>
      </c>
      <c r="E60">
        <v>0.316492769540545</v>
      </c>
      <c r="F60">
        <v>0.34</v>
      </c>
    </row>
    <row r="61" spans="1:6" x14ac:dyDescent="0.3">
      <c r="A61">
        <v>134</v>
      </c>
      <c r="B61" t="s">
        <v>4</v>
      </c>
      <c r="C61" t="s">
        <v>64</v>
      </c>
      <c r="D61">
        <v>7117</v>
      </c>
      <c r="E61">
        <v>0.32836869467472202</v>
      </c>
      <c r="F6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CHEVROLET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2020-02-15T00:52:50Z</dcterms:created>
  <dcterms:modified xsi:type="dcterms:W3CDTF">2020-02-15T16:11:35Z</dcterms:modified>
</cp:coreProperties>
</file>