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244D193C-4C84-4CFE-A97D-14B5B7ABCD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NDA" sheetId="1" r:id="rId1"/>
  </sheets>
  <calcPr calcId="0"/>
</workbook>
</file>

<file path=xl/sharedStrings.xml><?xml version="1.0" encoding="utf-8"?>
<sst xmlns="http://schemas.openxmlformats.org/spreadsheetml/2006/main" count="38" uniqueCount="22">
  <si>
    <t>purchase_make</t>
  </si>
  <si>
    <t>purchase_model</t>
  </si>
  <si>
    <t>model_popularity</t>
  </si>
  <si>
    <t>actual</t>
  </si>
  <si>
    <t>HONDA</t>
  </si>
  <si>
    <t>PASSPORT</t>
  </si>
  <si>
    <t>CIVIC DEL SOL</t>
  </si>
  <si>
    <t>PRELUDE</t>
  </si>
  <si>
    <t>ACCORD HYBRID</t>
  </si>
  <si>
    <t>S2000</t>
  </si>
  <si>
    <t>CR-Z</t>
  </si>
  <si>
    <t>RIDGELINE</t>
  </si>
  <si>
    <t>CIVIC HYBRID</t>
  </si>
  <si>
    <t>ELEMENT</t>
  </si>
  <si>
    <t>FIT</t>
  </si>
  <si>
    <t>INSIGHT</t>
  </si>
  <si>
    <t>ACCORD CROSSTOUR</t>
  </si>
  <si>
    <t>PILOT</t>
  </si>
  <si>
    <t>ODYSSEY</t>
  </si>
  <si>
    <t>CR-V</t>
  </si>
  <si>
    <t>CIVIC</t>
  </si>
  <si>
    <t>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</si>
</sst>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HONDA!$C$2:$C$18</c:f>
              <c:strCache>
                <c:ptCount val="17"/>
                <c:pt idx="0">
                  <c:v>PASSPORT</c:v>
                </c:pt>
                <c:pt idx="1">
                  <c:v>CIVIC DEL SOL</c:v>
                </c:pt>
                <c:pt idx="2">
                  <c:v>PRELUDE</c:v>
                </c:pt>
                <c:pt idx="3">
                  <c:v>ACCORD HYBRID</c:v>
                </c:pt>
                <c:pt idx="4">
                  <c:v>S2000</c:v>
                </c:pt>
                <c:pt idx="5">
                  <c:v>CR-Z</c:v>
                </c:pt>
                <c:pt idx="6">
                  <c:v>RIDGELINE</c:v>
                </c:pt>
                <c:pt idx="7">
                  <c:v>CIVIC HYBRID</c:v>
                </c:pt>
                <c:pt idx="8">
                  <c:v>ELEMENT</c:v>
                </c:pt>
                <c:pt idx="9">
                  <c:v>FIT</c:v>
                </c:pt>
                <c:pt idx="10">
                  <c:v>INSIGHT</c:v>
                </c:pt>
                <c:pt idx="11">
                  <c:v>ACCORD CROSSTOUR</c:v>
                </c:pt>
                <c:pt idx="12">
                  <c:v>PILOT</c:v>
                </c:pt>
                <c:pt idx="13">
                  <c:v>ODYSSEY</c:v>
                </c:pt>
                <c:pt idx="14">
                  <c:v>CR-V</c:v>
                </c:pt>
                <c:pt idx="15">
                  <c:v>CIVIC</c:v>
                </c:pt>
                <c:pt idx="16">
                  <c:v>ACCORD</c:v>
                </c:pt>
              </c:strCache>
            </c:strRef>
          </c:cat>
          <c:val>
            <c:numRef>
              <c:f>HONDA!$E$2:$E$18</c:f>
              <c:numCache>
                <c:formatCode>General</c:formatCode>
                <c:ptCount val="17"/>
                <c:pt idx="0">
                  <c:v>1</c:v>
                </c:pt>
                <c:pt idx="1">
                  <c:v>0.66666666666666596</c:v>
                </c:pt>
                <c:pt idx="2">
                  <c:v>0.68421052631578905</c:v>
                </c:pt>
                <c:pt idx="3">
                  <c:v>0.36363636363636298</c:v>
                </c:pt>
                <c:pt idx="4">
                  <c:v>0.43589743589743501</c:v>
                </c:pt>
                <c:pt idx="5">
                  <c:v>0.35319148936170203</c:v>
                </c:pt>
                <c:pt idx="6">
                  <c:v>0.36406619385342698</c:v>
                </c:pt>
                <c:pt idx="7">
                  <c:v>0.355140186915887</c:v>
                </c:pt>
                <c:pt idx="8">
                  <c:v>0.33965517241379301</c:v>
                </c:pt>
                <c:pt idx="9">
                  <c:v>0.32690124858115699</c:v>
                </c:pt>
                <c:pt idx="10">
                  <c:v>0.32604166666666601</c:v>
                </c:pt>
                <c:pt idx="11">
                  <c:v>0.32624113475177302</c:v>
                </c:pt>
                <c:pt idx="12">
                  <c:v>0.32286555446516102</c:v>
                </c:pt>
                <c:pt idx="13">
                  <c:v>0.331761680240034</c:v>
                </c:pt>
                <c:pt idx="14">
                  <c:v>0.33990425232328902</c:v>
                </c:pt>
                <c:pt idx="15">
                  <c:v>0.35039068484755598</c:v>
                </c:pt>
                <c:pt idx="16">
                  <c:v>0.34408734052993101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3E6-9F14-062863F9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52207"/>
        <c:axId val="677500863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HONDA!$F$2:$F$18</c:f>
              <c:numCache>
                <c:formatCode>General</c:formatCode>
                <c:ptCount val="17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0-43E6-9F14-062863F9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52207"/>
        <c:axId val="677500863"/>
      </c:lineChart>
      <c:catAx>
        <c:axId val="6900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0863"/>
        <c:crosses val="autoZero"/>
        <c:auto val="1"/>
        <c:lblAlgn val="ctr"/>
        <c:lblOffset val="100"/>
        <c:noMultiLvlLbl val="0"/>
      </c:catAx>
      <c:valAx>
        <c:axId val="6775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106680</xdr:rowOff>
    </xdr:from>
    <xdr:to>
      <xdr:col>20</xdr:col>
      <xdr:colOff>137160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6B83-60F4-4B5E-A2AE-9B5E7182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R2" sqref="R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302</v>
      </c>
      <c r="B2" t="s">
        <v>4</v>
      </c>
      <c r="C2" t="s">
        <v>5</v>
      </c>
      <c r="D2">
        <v>3</v>
      </c>
      <c r="E2">
        <v>1</v>
      </c>
      <c r="F2">
        <v>0.34</v>
      </c>
    </row>
    <row r="3" spans="1:6" x14ac:dyDescent="0.3">
      <c r="A3">
        <v>294</v>
      </c>
      <c r="B3" t="s">
        <v>4</v>
      </c>
      <c r="C3" t="s">
        <v>6</v>
      </c>
      <c r="D3">
        <v>6</v>
      </c>
      <c r="E3">
        <v>0.66666666666666596</v>
      </c>
      <c r="F3">
        <v>0.34</v>
      </c>
    </row>
    <row r="4" spans="1:6" x14ac:dyDescent="0.3">
      <c r="A4">
        <v>304</v>
      </c>
      <c r="B4" t="s">
        <v>4</v>
      </c>
      <c r="C4" t="s">
        <v>7</v>
      </c>
      <c r="D4">
        <v>19</v>
      </c>
      <c r="E4">
        <v>0.68421052631578905</v>
      </c>
      <c r="F4">
        <v>0.34</v>
      </c>
    </row>
    <row r="5" spans="1:6" x14ac:dyDescent="0.3">
      <c r="A5">
        <v>292</v>
      </c>
      <c r="B5" t="s">
        <v>4</v>
      </c>
      <c r="C5" t="s">
        <v>8</v>
      </c>
      <c r="D5">
        <v>33</v>
      </c>
      <c r="E5">
        <v>0.36363636363636298</v>
      </c>
      <c r="F5">
        <v>0.34</v>
      </c>
    </row>
    <row r="6" spans="1:6" x14ac:dyDescent="0.3">
      <c r="A6">
        <v>306</v>
      </c>
      <c r="B6" t="s">
        <v>4</v>
      </c>
      <c r="C6" t="s">
        <v>9</v>
      </c>
      <c r="D6">
        <v>156</v>
      </c>
      <c r="E6">
        <v>0.43589743589743501</v>
      </c>
      <c r="F6">
        <v>0.34</v>
      </c>
    </row>
    <row r="7" spans="1:6" x14ac:dyDescent="0.3">
      <c r="A7">
        <v>297</v>
      </c>
      <c r="B7" t="s">
        <v>4</v>
      </c>
      <c r="C7" t="s">
        <v>10</v>
      </c>
      <c r="D7">
        <v>235</v>
      </c>
      <c r="E7">
        <v>0.35319148936170203</v>
      </c>
      <c r="F7">
        <v>0.34</v>
      </c>
    </row>
    <row r="8" spans="1:6" x14ac:dyDescent="0.3">
      <c r="A8">
        <v>305</v>
      </c>
      <c r="B8" t="s">
        <v>4</v>
      </c>
      <c r="C8" t="s">
        <v>11</v>
      </c>
      <c r="D8">
        <v>423</v>
      </c>
      <c r="E8">
        <v>0.36406619385342698</v>
      </c>
      <c r="F8">
        <v>0.34</v>
      </c>
    </row>
    <row r="9" spans="1:6" x14ac:dyDescent="0.3">
      <c r="A9">
        <v>295</v>
      </c>
      <c r="B9" t="s">
        <v>4</v>
      </c>
      <c r="C9" t="s">
        <v>12</v>
      </c>
      <c r="D9">
        <v>428</v>
      </c>
      <c r="E9">
        <v>0.355140186915887</v>
      </c>
      <c r="F9">
        <v>0.34</v>
      </c>
    </row>
    <row r="10" spans="1:6" x14ac:dyDescent="0.3">
      <c r="A10">
        <v>298</v>
      </c>
      <c r="B10" t="s">
        <v>4</v>
      </c>
      <c r="C10" t="s">
        <v>13</v>
      </c>
      <c r="D10">
        <v>580</v>
      </c>
      <c r="E10">
        <v>0.33965517241379301</v>
      </c>
      <c r="F10">
        <v>0.34</v>
      </c>
    </row>
    <row r="11" spans="1:6" x14ac:dyDescent="0.3">
      <c r="A11">
        <v>299</v>
      </c>
      <c r="B11" t="s">
        <v>4</v>
      </c>
      <c r="C11" t="s">
        <v>14</v>
      </c>
      <c r="D11">
        <v>881</v>
      </c>
      <c r="E11">
        <v>0.32690124858115699</v>
      </c>
      <c r="F11">
        <v>0.34</v>
      </c>
    </row>
    <row r="12" spans="1:6" x14ac:dyDescent="0.3">
      <c r="A12">
        <v>300</v>
      </c>
      <c r="B12" t="s">
        <v>4</v>
      </c>
      <c r="C12" t="s">
        <v>15</v>
      </c>
      <c r="D12">
        <v>960</v>
      </c>
      <c r="E12">
        <v>0.32604166666666601</v>
      </c>
      <c r="F12">
        <v>0.34</v>
      </c>
    </row>
    <row r="13" spans="1:6" x14ac:dyDescent="0.3">
      <c r="A13">
        <v>291</v>
      </c>
      <c r="B13" t="s">
        <v>4</v>
      </c>
      <c r="C13" t="s">
        <v>16</v>
      </c>
      <c r="D13">
        <v>1269</v>
      </c>
      <c r="E13">
        <v>0.32624113475177302</v>
      </c>
      <c r="F13">
        <v>0.34</v>
      </c>
    </row>
    <row r="14" spans="1:6" x14ac:dyDescent="0.3">
      <c r="A14">
        <v>303</v>
      </c>
      <c r="B14" t="s">
        <v>4</v>
      </c>
      <c r="C14" t="s">
        <v>17</v>
      </c>
      <c r="D14">
        <v>2038</v>
      </c>
      <c r="E14">
        <v>0.32286555446516102</v>
      </c>
      <c r="F14">
        <v>0.34</v>
      </c>
    </row>
    <row r="15" spans="1:6" x14ac:dyDescent="0.3">
      <c r="A15">
        <v>301</v>
      </c>
      <c r="B15" t="s">
        <v>4</v>
      </c>
      <c r="C15" t="s">
        <v>18</v>
      </c>
      <c r="D15">
        <v>2333</v>
      </c>
      <c r="E15">
        <v>0.331761680240034</v>
      </c>
      <c r="F15">
        <v>0.34</v>
      </c>
    </row>
    <row r="16" spans="1:6" x14ac:dyDescent="0.3">
      <c r="A16">
        <v>296</v>
      </c>
      <c r="B16" t="s">
        <v>4</v>
      </c>
      <c r="C16" t="s">
        <v>19</v>
      </c>
      <c r="D16">
        <v>3551</v>
      </c>
      <c r="E16">
        <v>0.33990425232328902</v>
      </c>
      <c r="F16">
        <v>0.34</v>
      </c>
    </row>
    <row r="17" spans="1:6" x14ac:dyDescent="0.3">
      <c r="A17">
        <v>293</v>
      </c>
      <c r="B17" t="s">
        <v>4</v>
      </c>
      <c r="C17" t="s">
        <v>20</v>
      </c>
      <c r="D17">
        <v>6527</v>
      </c>
      <c r="E17">
        <v>0.35039068484755598</v>
      </c>
      <c r="F17">
        <v>0.34</v>
      </c>
    </row>
    <row r="18" spans="1:6" x14ac:dyDescent="0.3">
      <c r="A18">
        <v>290</v>
      </c>
      <c r="B18" t="s">
        <v>4</v>
      </c>
      <c r="C18" t="s">
        <v>21</v>
      </c>
      <c r="D18">
        <v>8152</v>
      </c>
      <c r="E18">
        <v>0.34408734052993101</v>
      </c>
      <c r="F18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2020-02-15T02:37:07Z</dcterms:created>
  <dcterms:modified xsi:type="dcterms:W3CDTF">2020-02-15T16:17:35Z</dcterms:modified>
</cp:coreProperties>
</file>