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491BA4D4-9E69-4667-A6C8-04074A9B11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YUNDAI" sheetId="1" r:id="rId1"/>
  </sheets>
  <calcPr calcId="0"/>
</workbook>
</file>

<file path=xl/sharedStrings.xml><?xml version="1.0" encoding="utf-8"?>
<sst xmlns="http://schemas.openxmlformats.org/spreadsheetml/2006/main" count="34" uniqueCount="20">
  <si>
    <t>purchase_make</t>
  </si>
  <si>
    <t>purchase_model</t>
  </si>
  <si>
    <t>model_popularity</t>
  </si>
  <si>
    <t>actual</t>
  </si>
  <si>
    <t>HYUNDAI</t>
  </si>
  <si>
    <t>XG300</t>
  </si>
  <si>
    <t>XG350</t>
  </si>
  <si>
    <t>EQUUS</t>
  </si>
  <si>
    <t>ENTOURAGE</t>
  </si>
  <si>
    <t>AZERA</t>
  </si>
  <si>
    <t>SONATA HYBRID</t>
  </si>
  <si>
    <t>TIBURON</t>
  </si>
  <si>
    <t>VERACRUZ</t>
  </si>
  <si>
    <t>VELOSTER</t>
  </si>
  <si>
    <t>TUCSON</t>
  </si>
  <si>
    <t>GENESIS</t>
  </si>
  <si>
    <t>ACCENT</t>
  </si>
  <si>
    <t>SANTA FE</t>
  </si>
  <si>
    <t>ELANTRA</t>
  </si>
  <si>
    <t>SONATA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</si>
</sst>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Hyundai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HYUNDAI!$C$2:$C$16</c:f>
              <c:strCache>
                <c:ptCount val="15"/>
                <c:pt idx="0">
                  <c:v>XG300</c:v>
                </c:pt>
                <c:pt idx="1">
                  <c:v>XG350</c:v>
                </c:pt>
                <c:pt idx="2">
                  <c:v>EQUUS</c:v>
                </c:pt>
                <c:pt idx="3">
                  <c:v>ENTOURAGE</c:v>
                </c:pt>
                <c:pt idx="4">
                  <c:v>AZERA</c:v>
                </c:pt>
                <c:pt idx="5">
                  <c:v>SONATA HYBRID</c:v>
                </c:pt>
                <c:pt idx="6">
                  <c:v>TIBURON</c:v>
                </c:pt>
                <c:pt idx="7">
                  <c:v>VERACRUZ</c:v>
                </c:pt>
                <c:pt idx="8">
                  <c:v>VELOSTER</c:v>
                </c:pt>
                <c:pt idx="9">
                  <c:v>TUCSON</c:v>
                </c:pt>
                <c:pt idx="10">
                  <c:v>GENESIS</c:v>
                </c:pt>
                <c:pt idx="11">
                  <c:v>ACCENT</c:v>
                </c:pt>
                <c:pt idx="12">
                  <c:v>SANTA FE</c:v>
                </c:pt>
                <c:pt idx="13">
                  <c:v>ELANTRA</c:v>
                </c:pt>
                <c:pt idx="14">
                  <c:v>SONATA</c:v>
                </c:pt>
              </c:strCache>
            </c:strRef>
          </c:cat>
          <c:val>
            <c:numRef>
              <c:f>HYUNDAI!$E$2:$E$16</c:f>
              <c:numCache>
                <c:formatCode>General</c:formatCode>
                <c:ptCount val="15"/>
                <c:pt idx="0">
                  <c:v>1</c:v>
                </c:pt>
                <c:pt idx="1">
                  <c:v>0.2</c:v>
                </c:pt>
                <c:pt idx="2">
                  <c:v>0.28205128205128199</c:v>
                </c:pt>
                <c:pt idx="3">
                  <c:v>0.36</c:v>
                </c:pt>
                <c:pt idx="4">
                  <c:v>0.35955056179775202</c:v>
                </c:pt>
                <c:pt idx="5">
                  <c:v>0.27624309392265101</c:v>
                </c:pt>
                <c:pt idx="6">
                  <c:v>0.39673913043478198</c:v>
                </c:pt>
                <c:pt idx="7">
                  <c:v>0.34146341463414598</c:v>
                </c:pt>
                <c:pt idx="8">
                  <c:v>0.385281385281385</c:v>
                </c:pt>
                <c:pt idx="9">
                  <c:v>0.35037406483790501</c:v>
                </c:pt>
                <c:pt idx="10">
                  <c:v>0.32279171210468899</c:v>
                </c:pt>
                <c:pt idx="11">
                  <c:v>0.331855604813172</c:v>
                </c:pt>
                <c:pt idx="12">
                  <c:v>0.31539424280350398</c:v>
                </c:pt>
                <c:pt idx="13">
                  <c:v>0.33231396534148799</c:v>
                </c:pt>
                <c:pt idx="14">
                  <c:v>0.33731688511950603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8-4175-A30F-4A602C0D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18656"/>
        <c:axId val="2027130320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HYUNDAI!$F$2:$F$16</c:f>
              <c:numCache>
                <c:formatCode>General</c:formatCode>
                <c:ptCount val="15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8-4175-A30F-4A602C0D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518656"/>
        <c:axId val="2027130320"/>
      </c:lineChart>
      <c:catAx>
        <c:axId val="21395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30320"/>
        <c:crosses val="autoZero"/>
        <c:auto val="1"/>
        <c:lblAlgn val="ctr"/>
        <c:lblOffset val="100"/>
        <c:noMultiLvlLbl val="0"/>
      </c:catAx>
      <c:valAx>
        <c:axId val="20271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68580</xdr:rowOff>
    </xdr:from>
    <xdr:to>
      <xdr:col>21</xdr:col>
      <xdr:colOff>487680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2AB10-9BA9-4ABD-A30F-38A98F4B0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2" sqref="E2:F16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324</v>
      </c>
      <c r="B2" t="s">
        <v>4</v>
      </c>
      <c r="C2" t="s">
        <v>5</v>
      </c>
      <c r="D2">
        <v>1</v>
      </c>
      <c r="E2">
        <v>1</v>
      </c>
      <c r="F2">
        <v>0.34</v>
      </c>
    </row>
    <row r="3" spans="1:6" x14ac:dyDescent="0.3">
      <c r="A3">
        <v>325</v>
      </c>
      <c r="B3" t="s">
        <v>4</v>
      </c>
      <c r="C3" t="s">
        <v>6</v>
      </c>
      <c r="D3">
        <v>25</v>
      </c>
      <c r="E3">
        <v>0.2</v>
      </c>
      <c r="F3">
        <v>0.34</v>
      </c>
    </row>
    <row r="4" spans="1:6" x14ac:dyDescent="0.3">
      <c r="A4">
        <v>315</v>
      </c>
      <c r="B4" t="s">
        <v>4</v>
      </c>
      <c r="C4" t="s">
        <v>7</v>
      </c>
      <c r="D4">
        <v>39</v>
      </c>
      <c r="E4">
        <v>0.28205128205128199</v>
      </c>
      <c r="F4">
        <v>0.34</v>
      </c>
    </row>
    <row r="5" spans="1:6" x14ac:dyDescent="0.3">
      <c r="A5">
        <v>314</v>
      </c>
      <c r="B5" t="s">
        <v>4</v>
      </c>
      <c r="C5" t="s">
        <v>8</v>
      </c>
      <c r="D5">
        <v>75</v>
      </c>
      <c r="E5">
        <v>0.36</v>
      </c>
      <c r="F5">
        <v>0.34</v>
      </c>
    </row>
    <row r="6" spans="1:6" x14ac:dyDescent="0.3">
      <c r="A6">
        <v>312</v>
      </c>
      <c r="B6" t="s">
        <v>4</v>
      </c>
      <c r="C6" t="s">
        <v>9</v>
      </c>
      <c r="D6">
        <v>178</v>
      </c>
      <c r="E6">
        <v>0.35955056179775202</v>
      </c>
      <c r="F6">
        <v>0.34</v>
      </c>
    </row>
    <row r="7" spans="1:6" x14ac:dyDescent="0.3">
      <c r="A7">
        <v>319</v>
      </c>
      <c r="B7" t="s">
        <v>4</v>
      </c>
      <c r="C7" t="s">
        <v>10</v>
      </c>
      <c r="D7">
        <v>181</v>
      </c>
      <c r="E7">
        <v>0.27624309392265101</v>
      </c>
      <c r="F7">
        <v>0.34</v>
      </c>
    </row>
    <row r="8" spans="1:6" x14ac:dyDescent="0.3">
      <c r="A8">
        <v>320</v>
      </c>
      <c r="B8" t="s">
        <v>4</v>
      </c>
      <c r="C8" t="s">
        <v>11</v>
      </c>
      <c r="D8">
        <v>184</v>
      </c>
      <c r="E8">
        <v>0.39673913043478198</v>
      </c>
      <c r="F8">
        <v>0.34</v>
      </c>
    </row>
    <row r="9" spans="1:6" x14ac:dyDescent="0.3">
      <c r="A9">
        <v>323</v>
      </c>
      <c r="B9" t="s">
        <v>4</v>
      </c>
      <c r="C9" t="s">
        <v>12</v>
      </c>
      <c r="D9">
        <v>205</v>
      </c>
      <c r="E9">
        <v>0.34146341463414598</v>
      </c>
      <c r="F9">
        <v>0.34</v>
      </c>
    </row>
    <row r="10" spans="1:6" x14ac:dyDescent="0.3">
      <c r="A10">
        <v>322</v>
      </c>
      <c r="B10" t="s">
        <v>4</v>
      </c>
      <c r="C10" t="s">
        <v>13</v>
      </c>
      <c r="D10">
        <v>231</v>
      </c>
      <c r="E10">
        <v>0.385281385281385</v>
      </c>
      <c r="F10">
        <v>0.34</v>
      </c>
    </row>
    <row r="11" spans="1:6" x14ac:dyDescent="0.3">
      <c r="A11">
        <v>321</v>
      </c>
      <c r="B11" t="s">
        <v>4</v>
      </c>
      <c r="C11" t="s">
        <v>14</v>
      </c>
      <c r="D11">
        <v>802</v>
      </c>
      <c r="E11">
        <v>0.35037406483790501</v>
      </c>
      <c r="F11">
        <v>0.34</v>
      </c>
    </row>
    <row r="12" spans="1:6" x14ac:dyDescent="0.3">
      <c r="A12">
        <v>316</v>
      </c>
      <c r="B12" t="s">
        <v>4</v>
      </c>
      <c r="C12" t="s">
        <v>15</v>
      </c>
      <c r="D12">
        <v>917</v>
      </c>
      <c r="E12">
        <v>0.32279171210468899</v>
      </c>
      <c r="F12">
        <v>0.34</v>
      </c>
    </row>
    <row r="13" spans="1:6" x14ac:dyDescent="0.3">
      <c r="A13">
        <v>311</v>
      </c>
      <c r="B13" t="s">
        <v>4</v>
      </c>
      <c r="C13" t="s">
        <v>16</v>
      </c>
      <c r="D13">
        <v>1579</v>
      </c>
      <c r="E13">
        <v>0.331855604813172</v>
      </c>
      <c r="F13">
        <v>0.34</v>
      </c>
    </row>
    <row r="14" spans="1:6" x14ac:dyDescent="0.3">
      <c r="A14">
        <v>317</v>
      </c>
      <c r="B14" t="s">
        <v>4</v>
      </c>
      <c r="C14" t="s">
        <v>17</v>
      </c>
      <c r="D14">
        <v>1598</v>
      </c>
      <c r="E14">
        <v>0.31539424280350398</v>
      </c>
      <c r="F14">
        <v>0.34</v>
      </c>
    </row>
    <row r="15" spans="1:6" x14ac:dyDescent="0.3">
      <c r="A15">
        <v>313</v>
      </c>
      <c r="B15" t="s">
        <v>4</v>
      </c>
      <c r="C15" t="s">
        <v>18</v>
      </c>
      <c r="D15">
        <v>2943</v>
      </c>
      <c r="E15">
        <v>0.33231396534148799</v>
      </c>
      <c r="F15">
        <v>0.34</v>
      </c>
    </row>
    <row r="16" spans="1:6" x14ac:dyDescent="0.3">
      <c r="A16">
        <v>318</v>
      </c>
      <c r="B16" t="s">
        <v>4</v>
      </c>
      <c r="C16" t="s">
        <v>19</v>
      </c>
      <c r="D16">
        <v>5188</v>
      </c>
      <c r="E16">
        <v>0.33731688511950603</v>
      </c>
      <c r="F16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HYUNDAI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2020-02-15T02:39:34Z</dcterms:created>
  <dcterms:modified xsi:type="dcterms:W3CDTF">2020-02-15T16:19:30Z</dcterms:modified>
</cp:coreProperties>
</file>