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BBE7699B-3176-4058-8386-DC5ACCE2B6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EEP" sheetId="1" r:id="rId1"/>
  </sheets>
  <calcPr calcId="0"/>
</workbook>
</file>

<file path=xl/sharedStrings.xml><?xml version="1.0" encoding="utf-8"?>
<sst xmlns="http://schemas.openxmlformats.org/spreadsheetml/2006/main" count="26" uniqueCount="16">
  <si>
    <t>purchase_make</t>
  </si>
  <si>
    <t>purchase_model</t>
  </si>
  <si>
    <t>model_popularity</t>
  </si>
  <si>
    <t>actual</t>
  </si>
  <si>
    <t>JEEP</t>
  </si>
  <si>
    <t>CJ7</t>
  </si>
  <si>
    <t>COMANCHE</t>
  </si>
  <si>
    <t>CJ5</t>
  </si>
  <si>
    <t>CHEROKEE</t>
  </si>
  <si>
    <t>GRAND CHEROKEE SRT-8</t>
  </si>
  <si>
    <t>COMMANDER</t>
  </si>
  <si>
    <t>COMPASS</t>
  </si>
  <si>
    <t>PATRIOT</t>
  </si>
  <si>
    <t>GRAND CHEROKEE</t>
  </si>
  <si>
    <t>WRANGLER</t>
  </si>
  <si>
    <t>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</si>
</sst>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JEEP!$C$2:$C$12</c:f>
              <c:strCache>
                <c:ptCount val="11"/>
                <c:pt idx="0">
                  <c:v>CJ7</c:v>
                </c:pt>
                <c:pt idx="1">
                  <c:v>COMANCHE</c:v>
                </c:pt>
                <c:pt idx="2">
                  <c:v>CJ5</c:v>
                </c:pt>
                <c:pt idx="3">
                  <c:v>CHEROKEE</c:v>
                </c:pt>
                <c:pt idx="4">
                  <c:v>GRAND CHEROKEE SRT-8</c:v>
                </c:pt>
                <c:pt idx="5">
                  <c:v>COMMANDER</c:v>
                </c:pt>
                <c:pt idx="6">
                  <c:v>COMPASS</c:v>
                </c:pt>
                <c:pt idx="7">
                  <c:v>PATRIOT</c:v>
                </c:pt>
                <c:pt idx="8">
                  <c:v>GRAND CHEROKEE</c:v>
                </c:pt>
                <c:pt idx="9">
                  <c:v>WRANGLER</c:v>
                </c:pt>
                <c:pt idx="10">
                  <c:v>LIBERTY</c:v>
                </c:pt>
              </c:strCache>
            </c:strRef>
          </c:cat>
          <c:val>
            <c:numRef>
              <c:f>JEEP!$E$2:$E$12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0.33333333333333298</c:v>
                </c:pt>
                <c:pt idx="3">
                  <c:v>0.55555555555555503</c:v>
                </c:pt>
                <c:pt idx="4">
                  <c:v>0.33653846153846101</c:v>
                </c:pt>
                <c:pt idx="5">
                  <c:v>0.33734939759036098</c:v>
                </c:pt>
                <c:pt idx="6">
                  <c:v>0.33520074696545199</c:v>
                </c:pt>
                <c:pt idx="7">
                  <c:v>0.33333333333333298</c:v>
                </c:pt>
                <c:pt idx="8">
                  <c:v>0.35167354424575797</c:v>
                </c:pt>
                <c:pt idx="9">
                  <c:v>0.35511064278187499</c:v>
                </c:pt>
                <c:pt idx="10">
                  <c:v>0.31608682723758502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FAE-A881-A8838C8B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45968"/>
        <c:axId val="1679737056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JEEP!$F$2:$F$12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7-4FAE-A881-A8838C8B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45968"/>
        <c:axId val="1679737056"/>
      </c:lineChart>
      <c:catAx>
        <c:axId val="18100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7056"/>
        <c:crosses val="autoZero"/>
        <c:auto val="1"/>
        <c:lblAlgn val="ctr"/>
        <c:lblOffset val="100"/>
        <c:noMultiLvlLbl val="0"/>
      </c:catAx>
      <c:valAx>
        <c:axId val="16797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129540</xdr:rowOff>
    </xdr:from>
    <xdr:to>
      <xdr:col>19</xdr:col>
      <xdr:colOff>556260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F3837-3B54-4277-B217-638759F9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C1" workbookViewId="0">
      <selection activeCell="E2" sqref="E2:F1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374</v>
      </c>
      <c r="B2" t="s">
        <v>4</v>
      </c>
      <c r="C2" t="s">
        <v>5</v>
      </c>
      <c r="D2">
        <v>1</v>
      </c>
      <c r="E2">
        <v>1</v>
      </c>
      <c r="F2" s="1">
        <v>0.34</v>
      </c>
    </row>
    <row r="3" spans="1:6" x14ac:dyDescent="0.3">
      <c r="A3">
        <v>375</v>
      </c>
      <c r="B3" t="s">
        <v>4</v>
      </c>
      <c r="C3" t="s">
        <v>6</v>
      </c>
      <c r="D3">
        <v>1</v>
      </c>
      <c r="E3">
        <v>1</v>
      </c>
      <c r="F3" s="1">
        <v>0.34</v>
      </c>
    </row>
    <row r="4" spans="1:6" x14ac:dyDescent="0.3">
      <c r="A4">
        <v>373</v>
      </c>
      <c r="B4" t="s">
        <v>4</v>
      </c>
      <c r="C4" t="s">
        <v>7</v>
      </c>
      <c r="D4">
        <v>3</v>
      </c>
      <c r="E4">
        <v>0.33333333333333298</v>
      </c>
      <c r="F4" s="1">
        <v>0.34</v>
      </c>
    </row>
    <row r="5" spans="1:6" x14ac:dyDescent="0.3">
      <c r="A5">
        <v>372</v>
      </c>
      <c r="B5" t="s">
        <v>4</v>
      </c>
      <c r="C5" t="s">
        <v>8</v>
      </c>
      <c r="D5">
        <v>63</v>
      </c>
      <c r="E5">
        <v>0.55555555555555503</v>
      </c>
      <c r="F5" s="1">
        <v>0.34</v>
      </c>
    </row>
    <row r="6" spans="1:6" x14ac:dyDescent="0.3">
      <c r="A6">
        <v>379</v>
      </c>
      <c r="B6" t="s">
        <v>4</v>
      </c>
      <c r="C6" t="s">
        <v>9</v>
      </c>
      <c r="D6">
        <v>104</v>
      </c>
      <c r="E6">
        <v>0.33653846153846101</v>
      </c>
      <c r="F6" s="1">
        <v>0.34</v>
      </c>
    </row>
    <row r="7" spans="1:6" x14ac:dyDescent="0.3">
      <c r="A7">
        <v>376</v>
      </c>
      <c r="B7" t="s">
        <v>4</v>
      </c>
      <c r="C7" t="s">
        <v>10</v>
      </c>
      <c r="D7">
        <v>581</v>
      </c>
      <c r="E7">
        <v>0.33734939759036098</v>
      </c>
      <c r="F7" s="1">
        <v>0.34</v>
      </c>
    </row>
    <row r="8" spans="1:6" x14ac:dyDescent="0.3">
      <c r="A8">
        <v>377</v>
      </c>
      <c r="B8" t="s">
        <v>4</v>
      </c>
      <c r="C8" t="s">
        <v>11</v>
      </c>
      <c r="D8">
        <v>1071</v>
      </c>
      <c r="E8">
        <v>0.33520074696545199</v>
      </c>
      <c r="F8" s="1">
        <v>0.34</v>
      </c>
    </row>
    <row r="9" spans="1:6" x14ac:dyDescent="0.3">
      <c r="A9">
        <v>381</v>
      </c>
      <c r="B9" t="s">
        <v>4</v>
      </c>
      <c r="C9" t="s">
        <v>12</v>
      </c>
      <c r="D9">
        <v>1596</v>
      </c>
      <c r="E9">
        <v>0.33333333333333298</v>
      </c>
      <c r="F9" s="1">
        <v>0.34</v>
      </c>
    </row>
    <row r="10" spans="1:6" x14ac:dyDescent="0.3">
      <c r="A10">
        <v>378</v>
      </c>
      <c r="B10" t="s">
        <v>4</v>
      </c>
      <c r="C10" t="s">
        <v>13</v>
      </c>
      <c r="D10">
        <v>2181</v>
      </c>
      <c r="E10">
        <v>0.35167354424575797</v>
      </c>
      <c r="F10" s="1">
        <v>0.34</v>
      </c>
    </row>
    <row r="11" spans="1:6" x14ac:dyDescent="0.3">
      <c r="A11">
        <v>382</v>
      </c>
      <c r="B11" t="s">
        <v>4</v>
      </c>
      <c r="C11" t="s">
        <v>14</v>
      </c>
      <c r="D11">
        <v>2847</v>
      </c>
      <c r="E11">
        <v>0.35511064278187499</v>
      </c>
      <c r="F11" s="1">
        <v>0.34</v>
      </c>
    </row>
    <row r="12" spans="1:6" x14ac:dyDescent="0.3">
      <c r="A12">
        <v>380</v>
      </c>
      <c r="B12" t="s">
        <v>4</v>
      </c>
      <c r="C12" t="s">
        <v>15</v>
      </c>
      <c r="D12">
        <v>3363</v>
      </c>
      <c r="E12">
        <v>0.31608682723758502</v>
      </c>
      <c r="F12" s="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2020-02-15T03:12:07Z</dcterms:created>
  <dcterms:modified xsi:type="dcterms:W3CDTF">2020-02-15T16:52:25Z</dcterms:modified>
</cp:coreProperties>
</file>