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8609FDFB-A8D5-4221-9AD3-D65313EBD9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IA" sheetId="1" r:id="rId1"/>
  </sheets>
  <calcPr calcId="0"/>
</workbook>
</file>

<file path=xl/sharedStrings.xml><?xml version="1.0" encoding="utf-8"?>
<sst xmlns="http://schemas.openxmlformats.org/spreadsheetml/2006/main" count="36" uniqueCount="21">
  <si>
    <t>purchase_make</t>
  </si>
  <si>
    <t>purchase_model</t>
  </si>
  <si>
    <t>model_popularity</t>
  </si>
  <si>
    <t>actual</t>
  </si>
  <si>
    <t>KIA</t>
  </si>
  <si>
    <t>CADENZA</t>
  </si>
  <si>
    <t>SEPHIA</t>
  </si>
  <si>
    <t>SPECTRA5</t>
  </si>
  <si>
    <t>AMANTI</t>
  </si>
  <si>
    <t>RIO5</t>
  </si>
  <si>
    <t>BORREGO</t>
  </si>
  <si>
    <t>RONDO</t>
  </si>
  <si>
    <t>OPTIMA HYBRID</t>
  </si>
  <si>
    <t>SPECTRA</t>
  </si>
  <si>
    <t>SEDONA</t>
  </si>
  <si>
    <t>RIO</t>
  </si>
  <si>
    <t>SPORTAGE</t>
  </si>
  <si>
    <t>FORTE</t>
  </si>
  <si>
    <t>OPTIMA</t>
  </si>
  <si>
    <t>SOUL</t>
  </si>
  <si>
    <t>SORENTO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</si>
</sst>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KIA!$C$2:$C$17</c:f>
              <c:strCache>
                <c:ptCount val="16"/>
                <c:pt idx="0">
                  <c:v>CADENZA</c:v>
                </c:pt>
                <c:pt idx="1">
                  <c:v>SEPHIA</c:v>
                </c:pt>
                <c:pt idx="2">
                  <c:v>SPECTRA5</c:v>
                </c:pt>
                <c:pt idx="3">
                  <c:v>AMANTI</c:v>
                </c:pt>
                <c:pt idx="4">
                  <c:v>RIO5</c:v>
                </c:pt>
                <c:pt idx="5">
                  <c:v>BORREGO</c:v>
                </c:pt>
                <c:pt idx="6">
                  <c:v>RONDO</c:v>
                </c:pt>
                <c:pt idx="7">
                  <c:v>OPTIMA HYBRID</c:v>
                </c:pt>
                <c:pt idx="8">
                  <c:v>SPECTRA</c:v>
                </c:pt>
                <c:pt idx="9">
                  <c:v>SEDONA</c:v>
                </c:pt>
                <c:pt idx="10">
                  <c:v>RIO</c:v>
                </c:pt>
                <c:pt idx="11">
                  <c:v>SPORTAGE</c:v>
                </c:pt>
                <c:pt idx="12">
                  <c:v>FORTE</c:v>
                </c:pt>
                <c:pt idx="13">
                  <c:v>OPTIMA</c:v>
                </c:pt>
                <c:pt idx="14">
                  <c:v>SOUL</c:v>
                </c:pt>
                <c:pt idx="15">
                  <c:v>SORENTO</c:v>
                </c:pt>
              </c:strCache>
            </c:strRef>
          </c:cat>
          <c:val>
            <c:numRef>
              <c:f>KIA!$E$2:$E$17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0.41935483870967699</c:v>
                </c:pt>
                <c:pt idx="3">
                  <c:v>0.47058823529411697</c:v>
                </c:pt>
                <c:pt idx="4">
                  <c:v>0.38271604938271597</c:v>
                </c:pt>
                <c:pt idx="5">
                  <c:v>0.38554216867469798</c:v>
                </c:pt>
                <c:pt idx="6">
                  <c:v>0.29012345679012302</c:v>
                </c:pt>
                <c:pt idx="7">
                  <c:v>0.34343434343434298</c:v>
                </c:pt>
                <c:pt idx="8">
                  <c:v>0.31952662721893399</c:v>
                </c:pt>
                <c:pt idx="9">
                  <c:v>0.33027522935779802</c:v>
                </c:pt>
                <c:pt idx="10">
                  <c:v>0.34511784511784499</c:v>
                </c:pt>
                <c:pt idx="11">
                  <c:v>0.32147937411095301</c:v>
                </c:pt>
                <c:pt idx="12">
                  <c:v>0.36740088105726798</c:v>
                </c:pt>
                <c:pt idx="13">
                  <c:v>0.35148215366001201</c:v>
                </c:pt>
                <c:pt idx="14">
                  <c:v>0.33771428571428502</c:v>
                </c:pt>
                <c:pt idx="15">
                  <c:v>0.30103295622233101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A-4F1D-83E7-87E4B421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74191"/>
        <c:axId val="853775935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KIA!$F$2:$F$17</c:f>
              <c:numCache>
                <c:formatCode>General</c:formatCode>
                <c:ptCount val="16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A-4F1D-83E7-87E4B421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674191"/>
        <c:axId val="853775935"/>
      </c:lineChart>
      <c:catAx>
        <c:axId val="9656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75935"/>
        <c:crosses val="autoZero"/>
        <c:auto val="1"/>
        <c:lblAlgn val="ctr"/>
        <c:lblOffset val="100"/>
        <c:noMultiLvlLbl val="0"/>
      </c:catAx>
      <c:valAx>
        <c:axId val="8537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38100</xdr:rowOff>
    </xdr:from>
    <xdr:to>
      <xdr:col>21</xdr:col>
      <xdr:colOff>457200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9EDE5-A483-4874-86FE-D0D06F04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2" sqref="E2:F17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385</v>
      </c>
      <c r="B2" t="s">
        <v>4</v>
      </c>
      <c r="C2" t="s">
        <v>5</v>
      </c>
      <c r="D2">
        <v>1</v>
      </c>
      <c r="E2">
        <v>0</v>
      </c>
      <c r="F2">
        <v>0.34</v>
      </c>
    </row>
    <row r="3" spans="1:6" x14ac:dyDescent="0.3">
      <c r="A3">
        <v>393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397</v>
      </c>
      <c r="B4" t="s">
        <v>4</v>
      </c>
      <c r="C4" t="s">
        <v>7</v>
      </c>
      <c r="D4">
        <v>31</v>
      </c>
      <c r="E4">
        <v>0.41935483870967699</v>
      </c>
      <c r="F4">
        <v>0.34</v>
      </c>
    </row>
    <row r="5" spans="1:6" x14ac:dyDescent="0.3">
      <c r="A5">
        <v>383</v>
      </c>
      <c r="B5" t="s">
        <v>4</v>
      </c>
      <c r="C5" t="s">
        <v>8</v>
      </c>
      <c r="D5">
        <v>68</v>
      </c>
      <c r="E5">
        <v>0.47058823529411697</v>
      </c>
      <c r="F5">
        <v>0.34</v>
      </c>
    </row>
    <row r="6" spans="1:6" x14ac:dyDescent="0.3">
      <c r="A6">
        <v>390</v>
      </c>
      <c r="B6" t="s">
        <v>4</v>
      </c>
      <c r="C6" t="s">
        <v>9</v>
      </c>
      <c r="D6">
        <v>81</v>
      </c>
      <c r="E6">
        <v>0.38271604938271597</v>
      </c>
      <c r="F6">
        <v>0.34</v>
      </c>
    </row>
    <row r="7" spans="1:6" x14ac:dyDescent="0.3">
      <c r="A7">
        <v>384</v>
      </c>
      <c r="B7" t="s">
        <v>4</v>
      </c>
      <c r="C7" t="s">
        <v>10</v>
      </c>
      <c r="D7">
        <v>83</v>
      </c>
      <c r="E7">
        <v>0.38554216867469798</v>
      </c>
      <c r="F7">
        <v>0.34</v>
      </c>
    </row>
    <row r="8" spans="1:6" x14ac:dyDescent="0.3">
      <c r="A8">
        <v>391</v>
      </c>
      <c r="B8" t="s">
        <v>4</v>
      </c>
      <c r="C8" t="s">
        <v>11</v>
      </c>
      <c r="D8">
        <v>162</v>
      </c>
      <c r="E8">
        <v>0.29012345679012302</v>
      </c>
      <c r="F8">
        <v>0.34</v>
      </c>
    </row>
    <row r="9" spans="1:6" x14ac:dyDescent="0.3">
      <c r="A9">
        <v>388</v>
      </c>
      <c r="B9" t="s">
        <v>4</v>
      </c>
      <c r="C9" t="s">
        <v>12</v>
      </c>
      <c r="D9">
        <v>198</v>
      </c>
      <c r="E9">
        <v>0.34343434343434298</v>
      </c>
      <c r="F9">
        <v>0.34</v>
      </c>
    </row>
    <row r="10" spans="1:6" x14ac:dyDescent="0.3">
      <c r="A10">
        <v>396</v>
      </c>
      <c r="B10" t="s">
        <v>4</v>
      </c>
      <c r="C10" t="s">
        <v>13</v>
      </c>
      <c r="D10">
        <v>338</v>
      </c>
      <c r="E10">
        <v>0.31952662721893399</v>
      </c>
      <c r="F10">
        <v>0.34</v>
      </c>
    </row>
    <row r="11" spans="1:6" x14ac:dyDescent="0.3">
      <c r="A11">
        <v>392</v>
      </c>
      <c r="B11" t="s">
        <v>4</v>
      </c>
      <c r="C11" t="s">
        <v>14</v>
      </c>
      <c r="D11">
        <v>436</v>
      </c>
      <c r="E11">
        <v>0.33027522935779802</v>
      </c>
      <c r="F11">
        <v>0.34</v>
      </c>
    </row>
    <row r="12" spans="1:6" x14ac:dyDescent="0.3">
      <c r="A12">
        <v>389</v>
      </c>
      <c r="B12" t="s">
        <v>4</v>
      </c>
      <c r="C12" t="s">
        <v>15</v>
      </c>
      <c r="D12">
        <v>594</v>
      </c>
      <c r="E12">
        <v>0.34511784511784499</v>
      </c>
      <c r="F12">
        <v>0.34</v>
      </c>
    </row>
    <row r="13" spans="1:6" x14ac:dyDescent="0.3">
      <c r="A13">
        <v>398</v>
      </c>
      <c r="B13" t="s">
        <v>4</v>
      </c>
      <c r="C13" t="s">
        <v>16</v>
      </c>
      <c r="D13">
        <v>703</v>
      </c>
      <c r="E13">
        <v>0.32147937411095301</v>
      </c>
      <c r="F13">
        <v>0.34</v>
      </c>
    </row>
    <row r="14" spans="1:6" x14ac:dyDescent="0.3">
      <c r="A14">
        <v>386</v>
      </c>
      <c r="B14" t="s">
        <v>4</v>
      </c>
      <c r="C14" t="s">
        <v>17</v>
      </c>
      <c r="D14">
        <v>1135</v>
      </c>
      <c r="E14">
        <v>0.36740088105726798</v>
      </c>
      <c r="F14">
        <v>0.34</v>
      </c>
    </row>
    <row r="15" spans="1:6" x14ac:dyDescent="0.3">
      <c r="A15">
        <v>387</v>
      </c>
      <c r="B15" t="s">
        <v>4</v>
      </c>
      <c r="C15" t="s">
        <v>18</v>
      </c>
      <c r="D15">
        <v>1653</v>
      </c>
      <c r="E15">
        <v>0.35148215366001201</v>
      </c>
      <c r="F15">
        <v>0.34</v>
      </c>
    </row>
    <row r="16" spans="1:6" x14ac:dyDescent="0.3">
      <c r="A16">
        <v>395</v>
      </c>
      <c r="B16" t="s">
        <v>4</v>
      </c>
      <c r="C16" t="s">
        <v>19</v>
      </c>
      <c r="D16">
        <v>1750</v>
      </c>
      <c r="E16">
        <v>0.33771428571428502</v>
      </c>
      <c r="F16">
        <v>0.34</v>
      </c>
    </row>
    <row r="17" spans="1:6" x14ac:dyDescent="0.3">
      <c r="A17">
        <v>394</v>
      </c>
      <c r="B17" t="s">
        <v>4</v>
      </c>
      <c r="C17" t="s">
        <v>20</v>
      </c>
      <c r="D17">
        <v>2033</v>
      </c>
      <c r="E17">
        <v>0.30103295622233101</v>
      </c>
      <c r="F17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2020-02-15T03:13:22Z</dcterms:created>
  <dcterms:modified xsi:type="dcterms:W3CDTF">2020-02-15T16:53:14Z</dcterms:modified>
</cp:coreProperties>
</file>