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070151D2-B783-4924-A5A8-123CC2F392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NCOLN" sheetId="1" r:id="rId1"/>
  </sheets>
  <calcPr calcId="0"/>
</workbook>
</file>

<file path=xl/sharedStrings.xml><?xml version="1.0" encoding="utf-8"?>
<sst xmlns="http://schemas.openxmlformats.org/spreadsheetml/2006/main" count="36" uniqueCount="21">
  <si>
    <t>purchase_make</t>
  </si>
  <si>
    <t>purchase_model</t>
  </si>
  <si>
    <t>model_popularity</t>
  </si>
  <si>
    <t>actual</t>
  </si>
  <si>
    <t>LINCOLN</t>
  </si>
  <si>
    <t>BLACKWOOD</t>
  </si>
  <si>
    <t>MARK VII</t>
  </si>
  <si>
    <t>MARK VIII</t>
  </si>
  <si>
    <t>CONTINENTAL</t>
  </si>
  <si>
    <t>MARK LT</t>
  </si>
  <si>
    <t>AVIATOR</t>
  </si>
  <si>
    <t>MKZ HYBRID</t>
  </si>
  <si>
    <t>ZEPHYR</t>
  </si>
  <si>
    <t>NAVIGATOR L</t>
  </si>
  <si>
    <t>LS</t>
  </si>
  <si>
    <t>NAVIGATOR</t>
  </si>
  <si>
    <t>MKT</t>
  </si>
  <si>
    <t>MKS</t>
  </si>
  <si>
    <t>TOWN CAR</t>
  </si>
  <si>
    <t>MKX</t>
  </si>
  <si>
    <t>MKZ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</si>
</sst>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Lincoln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LINCOLN!$C$2:$C$17</c:f>
              <c:strCache>
                <c:ptCount val="16"/>
                <c:pt idx="0">
                  <c:v>BLACKWOOD</c:v>
                </c:pt>
                <c:pt idx="1">
                  <c:v>MARK VII</c:v>
                </c:pt>
                <c:pt idx="2">
                  <c:v>MARK VIII</c:v>
                </c:pt>
                <c:pt idx="3">
                  <c:v>CONTINENTAL</c:v>
                </c:pt>
                <c:pt idx="4">
                  <c:v>MARK LT</c:v>
                </c:pt>
                <c:pt idx="5">
                  <c:v>AVIATOR</c:v>
                </c:pt>
                <c:pt idx="6">
                  <c:v>MKZ HYBRID</c:v>
                </c:pt>
                <c:pt idx="7">
                  <c:v>ZEPHYR</c:v>
                </c:pt>
                <c:pt idx="8">
                  <c:v>NAVIGATOR L</c:v>
                </c:pt>
                <c:pt idx="9">
                  <c:v>LS</c:v>
                </c:pt>
                <c:pt idx="10">
                  <c:v>NAVIGATOR</c:v>
                </c:pt>
                <c:pt idx="11">
                  <c:v>MKT</c:v>
                </c:pt>
                <c:pt idx="12">
                  <c:v>MKS</c:v>
                </c:pt>
                <c:pt idx="13">
                  <c:v>TOWN CAR</c:v>
                </c:pt>
                <c:pt idx="14">
                  <c:v>MKX</c:v>
                </c:pt>
                <c:pt idx="15">
                  <c:v>MKZ</c:v>
                </c:pt>
              </c:strCache>
            </c:strRef>
          </c:cat>
          <c:val>
            <c:numRef>
              <c:f>LINCOLN!$E$2:$E$17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0.66666666666666596</c:v>
                </c:pt>
                <c:pt idx="4">
                  <c:v>0.36363636363636298</c:v>
                </c:pt>
                <c:pt idx="5">
                  <c:v>0.43243243243243201</c:v>
                </c:pt>
                <c:pt idx="6">
                  <c:v>0.375</c:v>
                </c:pt>
                <c:pt idx="7">
                  <c:v>0.43636363636363601</c:v>
                </c:pt>
                <c:pt idx="8">
                  <c:v>0.32142857142857101</c:v>
                </c:pt>
                <c:pt idx="9">
                  <c:v>0.45454545454545398</c:v>
                </c:pt>
                <c:pt idx="10">
                  <c:v>0.37442922374429199</c:v>
                </c:pt>
                <c:pt idx="11">
                  <c:v>0.383458646616541</c:v>
                </c:pt>
                <c:pt idx="12">
                  <c:v>0.34090909090909</c:v>
                </c:pt>
                <c:pt idx="13">
                  <c:v>0.37675350701402799</c:v>
                </c:pt>
                <c:pt idx="14">
                  <c:v>0.33689839572192498</c:v>
                </c:pt>
                <c:pt idx="15">
                  <c:v>0.36600306278713601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9-4C6D-ADFE-FFC05BF0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07407"/>
        <c:axId val="429299615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LINCOLN!$F$2:$F$17</c:f>
              <c:numCache>
                <c:formatCode>General</c:formatCode>
                <c:ptCount val="16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9-4C6D-ADFE-FFC05BF0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07407"/>
        <c:axId val="429299615"/>
      </c:lineChart>
      <c:catAx>
        <c:axId val="5572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99615"/>
        <c:crosses val="autoZero"/>
        <c:auto val="1"/>
        <c:lblAlgn val="ctr"/>
        <c:lblOffset val="100"/>
        <c:noMultiLvlLbl val="0"/>
      </c:catAx>
      <c:valAx>
        <c:axId val="4292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1</xdr:row>
      <xdr:rowOff>15240</xdr:rowOff>
    </xdr:from>
    <xdr:to>
      <xdr:col>20</xdr:col>
      <xdr:colOff>83820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ED1F1-1F31-45EE-BD1A-24F21BF42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2" sqref="E2:F17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441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445</v>
      </c>
      <c r="B3" t="s">
        <v>4</v>
      </c>
      <c r="C3" t="s">
        <v>6</v>
      </c>
      <c r="D3">
        <v>1</v>
      </c>
      <c r="E3">
        <v>1</v>
      </c>
      <c r="F3">
        <v>0.34</v>
      </c>
    </row>
    <row r="4" spans="1:6" x14ac:dyDescent="0.3">
      <c r="A4">
        <v>446</v>
      </c>
      <c r="B4" t="s">
        <v>4</v>
      </c>
      <c r="C4" t="s">
        <v>7</v>
      </c>
      <c r="D4">
        <v>2</v>
      </c>
      <c r="E4">
        <v>0.5</v>
      </c>
      <c r="F4">
        <v>0.34</v>
      </c>
    </row>
    <row r="5" spans="1:6" x14ac:dyDescent="0.3">
      <c r="A5">
        <v>442</v>
      </c>
      <c r="B5" t="s">
        <v>4</v>
      </c>
      <c r="C5" t="s">
        <v>8</v>
      </c>
      <c r="D5">
        <v>10</v>
      </c>
      <c r="E5">
        <v>0.66666666666666596</v>
      </c>
      <c r="F5">
        <v>0.34</v>
      </c>
    </row>
    <row r="6" spans="1:6" x14ac:dyDescent="0.3">
      <c r="A6">
        <v>444</v>
      </c>
      <c r="B6" t="s">
        <v>4</v>
      </c>
      <c r="C6" t="s">
        <v>9</v>
      </c>
      <c r="D6">
        <v>33</v>
      </c>
      <c r="E6">
        <v>0.36363636363636298</v>
      </c>
      <c r="F6">
        <v>0.34</v>
      </c>
    </row>
    <row r="7" spans="1:6" x14ac:dyDescent="0.3">
      <c r="A7">
        <v>440</v>
      </c>
      <c r="B7" t="s">
        <v>4</v>
      </c>
      <c r="C7" t="s">
        <v>10</v>
      </c>
      <c r="D7">
        <v>37</v>
      </c>
      <c r="E7">
        <v>0.43243243243243201</v>
      </c>
      <c r="F7">
        <v>0.34</v>
      </c>
    </row>
    <row r="8" spans="1:6" x14ac:dyDescent="0.3">
      <c r="A8">
        <v>451</v>
      </c>
      <c r="B8" t="s">
        <v>4</v>
      </c>
      <c r="C8" t="s">
        <v>11</v>
      </c>
      <c r="D8">
        <v>40</v>
      </c>
      <c r="E8">
        <v>0.375</v>
      </c>
      <c r="F8">
        <v>0.34</v>
      </c>
    </row>
    <row r="9" spans="1:6" x14ac:dyDescent="0.3">
      <c r="A9">
        <v>455</v>
      </c>
      <c r="B9" t="s">
        <v>4</v>
      </c>
      <c r="C9" t="s">
        <v>12</v>
      </c>
      <c r="D9">
        <v>55</v>
      </c>
      <c r="E9">
        <v>0.43636363636363601</v>
      </c>
      <c r="F9">
        <v>0.34</v>
      </c>
    </row>
    <row r="10" spans="1:6" x14ac:dyDescent="0.3">
      <c r="A10">
        <v>453</v>
      </c>
      <c r="B10" t="s">
        <v>4</v>
      </c>
      <c r="C10" t="s">
        <v>13</v>
      </c>
      <c r="D10">
        <v>56</v>
      </c>
      <c r="E10">
        <v>0.32142857142857101</v>
      </c>
      <c r="F10">
        <v>0.34</v>
      </c>
    </row>
    <row r="11" spans="1:6" x14ac:dyDescent="0.3">
      <c r="A11">
        <v>443</v>
      </c>
      <c r="B11" t="s">
        <v>4</v>
      </c>
      <c r="C11" t="s">
        <v>14</v>
      </c>
      <c r="D11">
        <v>66</v>
      </c>
      <c r="E11">
        <v>0.45454545454545398</v>
      </c>
      <c r="F11">
        <v>0.34</v>
      </c>
    </row>
    <row r="12" spans="1:6" x14ac:dyDescent="0.3">
      <c r="A12">
        <v>452</v>
      </c>
      <c r="B12" t="s">
        <v>4</v>
      </c>
      <c r="C12" t="s">
        <v>15</v>
      </c>
      <c r="D12">
        <v>219</v>
      </c>
      <c r="E12">
        <v>0.37442922374429199</v>
      </c>
      <c r="F12">
        <v>0.34</v>
      </c>
    </row>
    <row r="13" spans="1:6" x14ac:dyDescent="0.3">
      <c r="A13">
        <v>448</v>
      </c>
      <c r="B13" t="s">
        <v>4</v>
      </c>
      <c r="C13" t="s">
        <v>16</v>
      </c>
      <c r="D13">
        <v>266</v>
      </c>
      <c r="E13">
        <v>0.383458646616541</v>
      </c>
      <c r="F13">
        <v>0.34</v>
      </c>
    </row>
    <row r="14" spans="1:6" x14ac:dyDescent="0.3">
      <c r="A14">
        <v>447</v>
      </c>
      <c r="B14" t="s">
        <v>4</v>
      </c>
      <c r="C14" t="s">
        <v>17</v>
      </c>
      <c r="D14">
        <v>352</v>
      </c>
      <c r="E14">
        <v>0.34090909090909</v>
      </c>
      <c r="F14">
        <v>0.34</v>
      </c>
    </row>
    <row r="15" spans="1:6" x14ac:dyDescent="0.3">
      <c r="A15">
        <v>454</v>
      </c>
      <c r="B15" t="s">
        <v>4</v>
      </c>
      <c r="C15" t="s">
        <v>18</v>
      </c>
      <c r="D15">
        <v>499</v>
      </c>
      <c r="E15">
        <v>0.37675350701402799</v>
      </c>
      <c r="F15">
        <v>0.34</v>
      </c>
    </row>
    <row r="16" spans="1:6" x14ac:dyDescent="0.3">
      <c r="A16">
        <v>449</v>
      </c>
      <c r="B16" t="s">
        <v>4</v>
      </c>
      <c r="C16" t="s">
        <v>19</v>
      </c>
      <c r="D16">
        <v>561</v>
      </c>
      <c r="E16">
        <v>0.33689839572192498</v>
      </c>
      <c r="F16">
        <v>0.34</v>
      </c>
    </row>
    <row r="17" spans="1:6" x14ac:dyDescent="0.3">
      <c r="A17">
        <v>450</v>
      </c>
      <c r="B17" t="s">
        <v>4</v>
      </c>
      <c r="C17" t="s">
        <v>20</v>
      </c>
      <c r="D17">
        <v>653</v>
      </c>
      <c r="E17">
        <v>0.36600306278713601</v>
      </c>
      <c r="F17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LINCOLN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2020-02-15T03:17:12Z</dcterms:created>
  <dcterms:modified xsi:type="dcterms:W3CDTF">2020-02-15T17:04:02Z</dcterms:modified>
</cp:coreProperties>
</file>