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13_ncr:1_{7C78CA5F-5B60-4B30-8423-9C095395D9F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ZDA" sheetId="1" r:id="rId1"/>
  </sheets>
  <calcPr calcId="0"/>
</workbook>
</file>

<file path=xl/sharedStrings.xml><?xml version="1.0" encoding="utf-8"?>
<sst xmlns="http://schemas.openxmlformats.org/spreadsheetml/2006/main" count="47" uniqueCount="26">
  <si>
    <t>purchase_make</t>
  </si>
  <si>
    <t>purchase_model</t>
  </si>
  <si>
    <t>model_popularity</t>
  </si>
  <si>
    <t>actual</t>
  </si>
  <si>
    <t>MAZDA</t>
  </si>
  <si>
    <t>TRIBUTE HYBRID</t>
  </si>
  <si>
    <t>MX-3</t>
  </si>
  <si>
    <t>B2500</t>
  </si>
  <si>
    <t>RX-7</t>
  </si>
  <si>
    <t>B4000</t>
  </si>
  <si>
    <t>MILLENIA</t>
  </si>
  <si>
    <t>B2300</t>
  </si>
  <si>
    <t>B3000</t>
  </si>
  <si>
    <t>PROTEGE5</t>
  </si>
  <si>
    <t>PROTEGE</t>
  </si>
  <si>
    <t>MPV</t>
  </si>
  <si>
    <t>CX-5</t>
  </si>
  <si>
    <t>RX-8</t>
  </si>
  <si>
    <t>TRIBUTE</t>
  </si>
  <si>
    <t>MAZDA2</t>
  </si>
  <si>
    <t>MX-5 MIATA</t>
  </si>
  <si>
    <t>MAZDA5</t>
  </si>
  <si>
    <t>CX-9</t>
  </si>
  <si>
    <t>CX-7</t>
  </si>
  <si>
    <t>MAZDA6</t>
  </si>
  <si>
    <t>MAZDA3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</si>
</sst>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Mazda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MAZDA!$C$2:$C$23</c:f>
              <c:strCache>
                <c:ptCount val="22"/>
                <c:pt idx="0">
                  <c:v>TRIBUTE HYBRID</c:v>
                </c:pt>
                <c:pt idx="1">
                  <c:v>MX-3</c:v>
                </c:pt>
                <c:pt idx="2">
                  <c:v>B2500</c:v>
                </c:pt>
                <c:pt idx="3">
                  <c:v>RX-7</c:v>
                </c:pt>
                <c:pt idx="4">
                  <c:v>B4000</c:v>
                </c:pt>
                <c:pt idx="5">
                  <c:v>MILLENIA</c:v>
                </c:pt>
                <c:pt idx="6">
                  <c:v>626</c:v>
                </c:pt>
                <c:pt idx="7">
                  <c:v>B2300</c:v>
                </c:pt>
                <c:pt idx="8">
                  <c:v>B3000</c:v>
                </c:pt>
                <c:pt idx="9">
                  <c:v>PROTEGE5</c:v>
                </c:pt>
                <c:pt idx="10">
                  <c:v>PROTEGE</c:v>
                </c:pt>
                <c:pt idx="11">
                  <c:v>MPV</c:v>
                </c:pt>
                <c:pt idx="12">
                  <c:v>CX-5</c:v>
                </c:pt>
                <c:pt idx="13">
                  <c:v>RX-8</c:v>
                </c:pt>
                <c:pt idx="14">
                  <c:v>TRIBUTE</c:v>
                </c:pt>
                <c:pt idx="15">
                  <c:v>MAZDA2</c:v>
                </c:pt>
                <c:pt idx="16">
                  <c:v>MX-5 MIATA</c:v>
                </c:pt>
                <c:pt idx="17">
                  <c:v>MAZDA5</c:v>
                </c:pt>
                <c:pt idx="18">
                  <c:v>CX-9</c:v>
                </c:pt>
                <c:pt idx="19">
                  <c:v>CX-7</c:v>
                </c:pt>
                <c:pt idx="20">
                  <c:v>MAZDA6</c:v>
                </c:pt>
                <c:pt idx="21">
                  <c:v>MAZDA3</c:v>
                </c:pt>
              </c:strCache>
            </c:strRef>
          </c:cat>
          <c:val>
            <c:numRef>
              <c:f>MAZDA!$E$2:$E$23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0.33333333333333298</c:v>
                </c:pt>
                <c:pt idx="5">
                  <c:v>0.71428571428571397</c:v>
                </c:pt>
                <c:pt idx="6">
                  <c:v>0.63636363636363602</c:v>
                </c:pt>
                <c:pt idx="7">
                  <c:v>0.45</c:v>
                </c:pt>
                <c:pt idx="8">
                  <c:v>0.52173913043478204</c:v>
                </c:pt>
                <c:pt idx="9">
                  <c:v>0.56521739130434701</c:v>
                </c:pt>
                <c:pt idx="10">
                  <c:v>0.63157894736842102</c:v>
                </c:pt>
                <c:pt idx="11">
                  <c:v>0.30158730158730102</c:v>
                </c:pt>
                <c:pt idx="12">
                  <c:v>0.28169014084506999</c:v>
                </c:pt>
                <c:pt idx="13">
                  <c:v>0.35680751173708902</c:v>
                </c:pt>
                <c:pt idx="14">
                  <c:v>0.32407407407407401</c:v>
                </c:pt>
                <c:pt idx="15">
                  <c:v>0.35238095238095202</c:v>
                </c:pt>
                <c:pt idx="16">
                  <c:v>0.363214837712519</c:v>
                </c:pt>
                <c:pt idx="17">
                  <c:v>0.34450402144772102</c:v>
                </c:pt>
                <c:pt idx="18">
                  <c:v>0.33257142857142802</c:v>
                </c:pt>
                <c:pt idx="19">
                  <c:v>0.32692307692307598</c:v>
                </c:pt>
                <c:pt idx="20">
                  <c:v>0.32591676967449501</c:v>
                </c:pt>
                <c:pt idx="21">
                  <c:v>0.32635613207547098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9-49BC-9AC4-A6C34DBFE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946703"/>
        <c:axId val="1864871151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MAZDA!$F$2:$F$23</c:f>
              <c:numCache>
                <c:formatCode>General</c:formatCode>
                <c:ptCount val="22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9-49BC-9AC4-A6C34DBFE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946703"/>
        <c:axId val="1864871151"/>
      </c:lineChart>
      <c:catAx>
        <c:axId val="198694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71151"/>
        <c:crosses val="autoZero"/>
        <c:auto val="1"/>
        <c:lblAlgn val="ctr"/>
        <c:lblOffset val="100"/>
        <c:noMultiLvlLbl val="0"/>
      </c:catAx>
      <c:valAx>
        <c:axId val="18648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4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38100</xdr:rowOff>
    </xdr:from>
    <xdr:to>
      <xdr:col>21</xdr:col>
      <xdr:colOff>53340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CA098-18F3-46AD-8B12-F1246A46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L1" sqref="L1:L1048576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480</v>
      </c>
      <c r="B2" t="s">
        <v>4</v>
      </c>
      <c r="C2" t="s">
        <v>5</v>
      </c>
      <c r="D2">
        <v>1</v>
      </c>
      <c r="E2">
        <v>1</v>
      </c>
      <c r="F2">
        <v>0.34</v>
      </c>
    </row>
    <row r="3" spans="1:6" x14ac:dyDescent="0.3">
      <c r="A3">
        <v>473</v>
      </c>
      <c r="B3" t="s">
        <v>4</v>
      </c>
      <c r="C3" t="s">
        <v>6</v>
      </c>
      <c r="D3">
        <v>1</v>
      </c>
      <c r="E3">
        <v>1</v>
      </c>
      <c r="F3">
        <v>0.34</v>
      </c>
    </row>
    <row r="4" spans="1:6" x14ac:dyDescent="0.3">
      <c r="A4">
        <v>461</v>
      </c>
      <c r="B4" t="s">
        <v>4</v>
      </c>
      <c r="C4" t="s">
        <v>7</v>
      </c>
      <c r="D4">
        <v>2</v>
      </c>
      <c r="E4">
        <v>1</v>
      </c>
      <c r="F4">
        <v>0.34</v>
      </c>
    </row>
    <row r="5" spans="1:6" x14ac:dyDescent="0.3">
      <c r="A5">
        <v>477</v>
      </c>
      <c r="B5" t="s">
        <v>4</v>
      </c>
      <c r="C5" t="s">
        <v>8</v>
      </c>
      <c r="D5">
        <v>3</v>
      </c>
      <c r="E5">
        <v>1</v>
      </c>
      <c r="F5">
        <v>0.34</v>
      </c>
    </row>
    <row r="6" spans="1:6" x14ac:dyDescent="0.3">
      <c r="A6">
        <v>463</v>
      </c>
      <c r="B6" t="s">
        <v>4</v>
      </c>
      <c r="C6" t="s">
        <v>9</v>
      </c>
      <c r="D6">
        <v>3</v>
      </c>
      <c r="E6">
        <v>0.33333333333333298</v>
      </c>
      <c r="F6">
        <v>0.34</v>
      </c>
    </row>
    <row r="7" spans="1:6" x14ac:dyDescent="0.3">
      <c r="A7">
        <v>471</v>
      </c>
      <c r="B7" t="s">
        <v>4</v>
      </c>
      <c r="C7" t="s">
        <v>10</v>
      </c>
      <c r="D7">
        <v>7</v>
      </c>
      <c r="E7">
        <v>0.71428571428571397</v>
      </c>
      <c r="F7">
        <v>0.34</v>
      </c>
    </row>
    <row r="8" spans="1:6" x14ac:dyDescent="0.3">
      <c r="A8">
        <v>459</v>
      </c>
      <c r="B8" t="s">
        <v>4</v>
      </c>
      <c r="C8">
        <v>626</v>
      </c>
      <c r="D8">
        <v>11</v>
      </c>
      <c r="E8">
        <v>0.63636363636363602</v>
      </c>
      <c r="F8">
        <v>0.34</v>
      </c>
    </row>
    <row r="9" spans="1:6" x14ac:dyDescent="0.3">
      <c r="A9">
        <v>460</v>
      </c>
      <c r="B9" t="s">
        <v>4</v>
      </c>
      <c r="C9" t="s">
        <v>11</v>
      </c>
      <c r="D9">
        <v>20</v>
      </c>
      <c r="E9">
        <v>0.45</v>
      </c>
      <c r="F9">
        <v>0.34</v>
      </c>
    </row>
    <row r="10" spans="1:6" x14ac:dyDescent="0.3">
      <c r="A10">
        <v>462</v>
      </c>
      <c r="B10" t="s">
        <v>4</v>
      </c>
      <c r="C10" t="s">
        <v>12</v>
      </c>
      <c r="D10">
        <v>23</v>
      </c>
      <c r="E10">
        <v>0.52173913043478204</v>
      </c>
      <c r="F10">
        <v>0.34</v>
      </c>
    </row>
    <row r="11" spans="1:6" x14ac:dyDescent="0.3">
      <c r="A11">
        <v>476</v>
      </c>
      <c r="B11" t="s">
        <v>4</v>
      </c>
      <c r="C11" t="s">
        <v>13</v>
      </c>
      <c r="D11">
        <v>23</v>
      </c>
      <c r="E11">
        <v>0.56521739130434701</v>
      </c>
      <c r="F11">
        <v>0.34</v>
      </c>
    </row>
    <row r="12" spans="1:6" x14ac:dyDescent="0.3">
      <c r="A12">
        <v>475</v>
      </c>
      <c r="B12" t="s">
        <v>4</v>
      </c>
      <c r="C12" t="s">
        <v>14</v>
      </c>
      <c r="D12">
        <v>38</v>
      </c>
      <c r="E12">
        <v>0.63157894736842102</v>
      </c>
      <c r="F12">
        <v>0.34</v>
      </c>
    </row>
    <row r="13" spans="1:6" x14ac:dyDescent="0.3">
      <c r="A13">
        <v>472</v>
      </c>
      <c r="B13" t="s">
        <v>4</v>
      </c>
      <c r="C13" t="s">
        <v>15</v>
      </c>
      <c r="D13">
        <v>63</v>
      </c>
      <c r="E13">
        <v>0.30158730158730102</v>
      </c>
      <c r="F13">
        <v>0.34</v>
      </c>
    </row>
    <row r="14" spans="1:6" x14ac:dyDescent="0.3">
      <c r="A14">
        <v>464</v>
      </c>
      <c r="B14" t="s">
        <v>4</v>
      </c>
      <c r="C14" t="s">
        <v>16</v>
      </c>
      <c r="D14">
        <v>71</v>
      </c>
      <c r="E14">
        <v>0.28169014084506999</v>
      </c>
      <c r="F14">
        <v>0.34</v>
      </c>
    </row>
    <row r="15" spans="1:6" x14ac:dyDescent="0.3">
      <c r="A15">
        <v>478</v>
      </c>
      <c r="B15" t="s">
        <v>4</v>
      </c>
      <c r="C15" t="s">
        <v>17</v>
      </c>
      <c r="D15">
        <v>213</v>
      </c>
      <c r="E15">
        <v>0.35680751173708902</v>
      </c>
      <c r="F15">
        <v>0.34</v>
      </c>
    </row>
    <row r="16" spans="1:6" x14ac:dyDescent="0.3">
      <c r="A16">
        <v>479</v>
      </c>
      <c r="B16" t="s">
        <v>4</v>
      </c>
      <c r="C16" t="s">
        <v>18</v>
      </c>
      <c r="D16">
        <v>216</v>
      </c>
      <c r="E16">
        <v>0.32407407407407401</v>
      </c>
      <c r="F16">
        <v>0.34</v>
      </c>
    </row>
    <row r="17" spans="1:6" x14ac:dyDescent="0.3">
      <c r="A17">
        <v>467</v>
      </c>
      <c r="B17" t="s">
        <v>4</v>
      </c>
      <c r="C17" t="s">
        <v>19</v>
      </c>
      <c r="D17">
        <v>315</v>
      </c>
      <c r="E17">
        <v>0.35238095238095202</v>
      </c>
      <c r="F17">
        <v>0.34</v>
      </c>
    </row>
    <row r="18" spans="1:6" x14ac:dyDescent="0.3">
      <c r="A18">
        <v>474</v>
      </c>
      <c r="B18" t="s">
        <v>4</v>
      </c>
      <c r="C18" t="s">
        <v>20</v>
      </c>
      <c r="D18">
        <v>647</v>
      </c>
      <c r="E18">
        <v>0.363214837712519</v>
      </c>
      <c r="F18">
        <v>0.34</v>
      </c>
    </row>
    <row r="19" spans="1:6" x14ac:dyDescent="0.3">
      <c r="A19">
        <v>469</v>
      </c>
      <c r="B19" t="s">
        <v>4</v>
      </c>
      <c r="C19" t="s">
        <v>21</v>
      </c>
      <c r="D19">
        <v>746</v>
      </c>
      <c r="E19">
        <v>0.34450402144772102</v>
      </c>
      <c r="F19">
        <v>0.34</v>
      </c>
    </row>
    <row r="20" spans="1:6" x14ac:dyDescent="0.3">
      <c r="A20">
        <v>466</v>
      </c>
      <c r="B20" t="s">
        <v>4</v>
      </c>
      <c r="C20" t="s">
        <v>22</v>
      </c>
      <c r="D20">
        <v>875</v>
      </c>
      <c r="E20">
        <v>0.33257142857142802</v>
      </c>
      <c r="F20">
        <v>0.34</v>
      </c>
    </row>
    <row r="21" spans="1:6" x14ac:dyDescent="0.3">
      <c r="A21">
        <v>465</v>
      </c>
      <c r="B21" t="s">
        <v>4</v>
      </c>
      <c r="C21" t="s">
        <v>23</v>
      </c>
      <c r="D21">
        <v>1196</v>
      </c>
      <c r="E21">
        <v>0.32692307692307598</v>
      </c>
      <c r="F21">
        <v>0.34</v>
      </c>
    </row>
    <row r="22" spans="1:6" x14ac:dyDescent="0.3">
      <c r="A22">
        <v>470</v>
      </c>
      <c r="B22" t="s">
        <v>4</v>
      </c>
      <c r="C22" t="s">
        <v>24</v>
      </c>
      <c r="D22">
        <v>2427</v>
      </c>
      <c r="E22">
        <v>0.32591676967449501</v>
      </c>
      <c r="F22">
        <v>0.34</v>
      </c>
    </row>
    <row r="23" spans="1:6" x14ac:dyDescent="0.3">
      <c r="A23">
        <v>468</v>
      </c>
      <c r="B23" t="s">
        <v>4</v>
      </c>
      <c r="C23" t="s">
        <v>25</v>
      </c>
      <c r="D23">
        <v>3392</v>
      </c>
      <c r="E23">
        <v>0.32635613207547098</v>
      </c>
      <c r="F23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MAZDA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2020-02-15T03:19:12Z</dcterms:created>
  <dcterms:modified xsi:type="dcterms:W3CDTF">2020-02-15T17:04:45Z</dcterms:modified>
</cp:coreProperties>
</file>