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B79604D2-B36A-4717-8719-573B23E9AF9A}" xr6:coauthVersionLast="45" xr6:coauthVersionMax="45" xr10:uidLastSave="{00000000-0000-0000-0000-000000000000}"/>
  <bookViews>
    <workbookView xWindow="-108" yWindow="-108" windowWidth="23256" windowHeight="12576"/>
  </bookViews>
  <sheets>
    <sheet name="MERCEDES-BENZ" sheetId="1" r:id="rId1"/>
  </sheets>
  <calcPr calcId="0"/>
</workbook>
</file>

<file path=xl/sharedStrings.xml><?xml version="1.0" encoding="utf-8"?>
<sst xmlns="http://schemas.openxmlformats.org/spreadsheetml/2006/main" count="168" uniqueCount="84">
  <si>
    <t>purchase_make</t>
  </si>
  <si>
    <t>purchase_model</t>
  </si>
  <si>
    <t>model_popularity</t>
  </si>
  <si>
    <t>actual</t>
  </si>
  <si>
    <t>MERCEDES-BENZ</t>
  </si>
  <si>
    <t>SPRINTER 3500</t>
  </si>
  <si>
    <t>CLK63 AMG Black Series</t>
  </si>
  <si>
    <t>CL500</t>
  </si>
  <si>
    <t>C43 AMG</t>
  </si>
  <si>
    <t>E420</t>
  </si>
  <si>
    <t>G500</t>
  </si>
  <si>
    <t>S320</t>
  </si>
  <si>
    <t>C32 AMG</t>
  </si>
  <si>
    <t>S420</t>
  </si>
  <si>
    <t>C220</t>
  </si>
  <si>
    <t>S600</t>
  </si>
  <si>
    <t>S55 AMG</t>
  </si>
  <si>
    <t>E300</t>
  </si>
  <si>
    <t>C55 AMG</t>
  </si>
  <si>
    <t>GLK250</t>
  </si>
  <si>
    <t>CL55 AMG</t>
  </si>
  <si>
    <t>E430</t>
  </si>
  <si>
    <t>CL600</t>
  </si>
  <si>
    <t>CLK63 AMG</t>
  </si>
  <si>
    <t>SLK250</t>
  </si>
  <si>
    <t>CLK55 AMG</t>
  </si>
  <si>
    <t>SL600</t>
  </si>
  <si>
    <t>SPRINTER</t>
  </si>
  <si>
    <t>S350</t>
  </si>
  <si>
    <t>S65 AMG</t>
  </si>
  <si>
    <t>CLK430</t>
  </si>
  <si>
    <t>S63 AMG</t>
  </si>
  <si>
    <t>SPRINTER 2500</t>
  </si>
  <si>
    <t>R500</t>
  </si>
  <si>
    <t>SL55 AMG</t>
  </si>
  <si>
    <t>SL63 AMG</t>
  </si>
  <si>
    <t>CLS55 AMG</t>
  </si>
  <si>
    <t>CL63 AMG</t>
  </si>
  <si>
    <t>SLK230</t>
  </si>
  <si>
    <t>ML500</t>
  </si>
  <si>
    <t>CLS63 AMG</t>
  </si>
  <si>
    <t>R320</t>
  </si>
  <si>
    <t>C320</t>
  </si>
  <si>
    <t>E55 AMG</t>
  </si>
  <si>
    <t>SLK320</t>
  </si>
  <si>
    <t>S430</t>
  </si>
  <si>
    <t>S500</t>
  </si>
  <si>
    <t>ML63 AMG</t>
  </si>
  <si>
    <t>GL320</t>
  </si>
  <si>
    <t>ML320</t>
  </si>
  <si>
    <t>SLK55 AMG</t>
  </si>
  <si>
    <t>ML550</t>
  </si>
  <si>
    <t>CL550</t>
  </si>
  <si>
    <t>GL350</t>
  </si>
  <si>
    <t>C240</t>
  </si>
  <si>
    <t>S400</t>
  </si>
  <si>
    <t>CLS500</t>
  </si>
  <si>
    <t>E500</t>
  </si>
  <si>
    <t>CLK500</t>
  </si>
  <si>
    <t>CLK320</t>
  </si>
  <si>
    <t>CLK550</t>
  </si>
  <si>
    <t>SLK300</t>
  </si>
  <si>
    <t>E63 AMG</t>
  </si>
  <si>
    <t>C63 AMG</t>
  </si>
  <si>
    <t>C280</t>
  </si>
  <si>
    <t>SL500</t>
  </si>
  <si>
    <t>GL550</t>
  </si>
  <si>
    <t>E320</t>
  </si>
  <si>
    <t>SL550</t>
  </si>
  <si>
    <t>SLK280</t>
  </si>
  <si>
    <t>R350</t>
  </si>
  <si>
    <t>SLK350</t>
  </si>
  <si>
    <t>CLS550</t>
  </si>
  <si>
    <t>E550</t>
  </si>
  <si>
    <t>C230</t>
  </si>
  <si>
    <t>C350</t>
  </si>
  <si>
    <t>CLK350</t>
  </si>
  <si>
    <t>S550</t>
  </si>
  <si>
    <t>C250</t>
  </si>
  <si>
    <t>GL450</t>
  </si>
  <si>
    <t>GLK350</t>
  </si>
  <si>
    <t>ML350</t>
  </si>
  <si>
    <t>E350</t>
  </si>
  <si>
    <t>C300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</si>
</sst>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'MERCEDES-BENZ'!$C$2:$C$86</c:f>
              <c:strCache>
                <c:ptCount val="85"/>
                <c:pt idx="0">
                  <c:v>SPRINTER 3500</c:v>
                </c:pt>
                <c:pt idx="1">
                  <c:v>CLK63 AMG Black Series</c:v>
                </c:pt>
                <c:pt idx="2">
                  <c:v>CL500</c:v>
                </c:pt>
                <c:pt idx="3">
                  <c:v>C43 AMG</c:v>
                </c:pt>
                <c:pt idx="4">
                  <c:v>E420</c:v>
                </c:pt>
                <c:pt idx="5">
                  <c:v>G500</c:v>
                </c:pt>
                <c:pt idx="6">
                  <c:v>S320</c:v>
                </c:pt>
                <c:pt idx="7">
                  <c:v>C32 AMG</c:v>
                </c:pt>
                <c:pt idx="8">
                  <c:v>380</c:v>
                </c:pt>
                <c:pt idx="9">
                  <c:v>S420</c:v>
                </c:pt>
                <c:pt idx="10">
                  <c:v>400</c:v>
                </c:pt>
                <c:pt idx="11">
                  <c:v>450</c:v>
                </c:pt>
                <c:pt idx="12">
                  <c:v>420</c:v>
                </c:pt>
                <c:pt idx="13">
                  <c:v>C220</c:v>
                </c:pt>
                <c:pt idx="14">
                  <c:v>S600</c:v>
                </c:pt>
                <c:pt idx="15">
                  <c:v>S55 AMG</c:v>
                </c:pt>
                <c:pt idx="16">
                  <c:v>E300</c:v>
                </c:pt>
                <c:pt idx="17">
                  <c:v>C55 AMG</c:v>
                </c:pt>
                <c:pt idx="18">
                  <c:v>GLK250</c:v>
                </c:pt>
                <c:pt idx="19">
                  <c:v>CL55 AMG</c:v>
                </c:pt>
                <c:pt idx="20">
                  <c:v>E430</c:v>
                </c:pt>
                <c:pt idx="21">
                  <c:v>CL600</c:v>
                </c:pt>
                <c:pt idx="22">
                  <c:v>CLK63 AMG</c:v>
                </c:pt>
                <c:pt idx="23">
                  <c:v>SLK250</c:v>
                </c:pt>
                <c:pt idx="24">
                  <c:v>CLK55 AMG</c:v>
                </c:pt>
                <c:pt idx="25">
                  <c:v>SL600</c:v>
                </c:pt>
                <c:pt idx="26">
                  <c:v>SPRINTER</c:v>
                </c:pt>
                <c:pt idx="27">
                  <c:v>S350</c:v>
                </c:pt>
                <c:pt idx="28">
                  <c:v>S65 AMG</c:v>
                </c:pt>
                <c:pt idx="29">
                  <c:v>CLK430</c:v>
                </c:pt>
                <c:pt idx="30">
                  <c:v>S63 AMG</c:v>
                </c:pt>
                <c:pt idx="31">
                  <c:v>SPRINTER 2500</c:v>
                </c:pt>
                <c:pt idx="32">
                  <c:v>R500</c:v>
                </c:pt>
                <c:pt idx="33">
                  <c:v>SL55 AMG</c:v>
                </c:pt>
                <c:pt idx="34">
                  <c:v>SL63 AMG</c:v>
                </c:pt>
                <c:pt idx="35">
                  <c:v>CLS55 AMG</c:v>
                </c:pt>
                <c:pt idx="36">
                  <c:v>CL63 AMG</c:v>
                </c:pt>
                <c:pt idx="37">
                  <c:v>560</c:v>
                </c:pt>
                <c:pt idx="38">
                  <c:v>SLK230</c:v>
                </c:pt>
                <c:pt idx="39">
                  <c:v>ML500</c:v>
                </c:pt>
                <c:pt idx="40">
                  <c:v>CLS63 AMG</c:v>
                </c:pt>
                <c:pt idx="41">
                  <c:v>R320</c:v>
                </c:pt>
                <c:pt idx="42">
                  <c:v>C320</c:v>
                </c:pt>
                <c:pt idx="43">
                  <c:v>E55 AMG</c:v>
                </c:pt>
                <c:pt idx="44">
                  <c:v>SLK320</c:v>
                </c:pt>
                <c:pt idx="45">
                  <c:v>S430</c:v>
                </c:pt>
                <c:pt idx="46">
                  <c:v>S500</c:v>
                </c:pt>
                <c:pt idx="47">
                  <c:v>ML63 AMG</c:v>
                </c:pt>
                <c:pt idx="48">
                  <c:v>GL320</c:v>
                </c:pt>
                <c:pt idx="49">
                  <c:v>ML320</c:v>
                </c:pt>
                <c:pt idx="50">
                  <c:v>SLK55 AMG</c:v>
                </c:pt>
                <c:pt idx="51">
                  <c:v>ML550</c:v>
                </c:pt>
                <c:pt idx="52">
                  <c:v>CL550</c:v>
                </c:pt>
                <c:pt idx="53">
                  <c:v>GL350</c:v>
                </c:pt>
                <c:pt idx="54">
                  <c:v>C240</c:v>
                </c:pt>
                <c:pt idx="55">
                  <c:v>S400</c:v>
                </c:pt>
                <c:pt idx="56">
                  <c:v>CLS500</c:v>
                </c:pt>
                <c:pt idx="57">
                  <c:v>E500</c:v>
                </c:pt>
                <c:pt idx="58">
                  <c:v>CLK500</c:v>
                </c:pt>
                <c:pt idx="59">
                  <c:v>CLK320</c:v>
                </c:pt>
                <c:pt idx="60">
                  <c:v>CLK550</c:v>
                </c:pt>
                <c:pt idx="61">
                  <c:v>SLK300</c:v>
                </c:pt>
                <c:pt idx="62">
                  <c:v>E63 AMG</c:v>
                </c:pt>
                <c:pt idx="63">
                  <c:v>C63 AMG</c:v>
                </c:pt>
                <c:pt idx="64">
                  <c:v>C280</c:v>
                </c:pt>
                <c:pt idx="65">
                  <c:v>SL500</c:v>
                </c:pt>
                <c:pt idx="66">
                  <c:v>GL550</c:v>
                </c:pt>
                <c:pt idx="67">
                  <c:v>E320</c:v>
                </c:pt>
                <c:pt idx="68">
                  <c:v>SL550</c:v>
                </c:pt>
                <c:pt idx="69">
                  <c:v>SLK280</c:v>
                </c:pt>
                <c:pt idx="70">
                  <c:v>R350</c:v>
                </c:pt>
                <c:pt idx="71">
                  <c:v>SLK350</c:v>
                </c:pt>
                <c:pt idx="72">
                  <c:v>CLS550</c:v>
                </c:pt>
                <c:pt idx="73">
                  <c:v>E550</c:v>
                </c:pt>
                <c:pt idx="74">
                  <c:v>C230</c:v>
                </c:pt>
                <c:pt idx="75">
                  <c:v>C350</c:v>
                </c:pt>
                <c:pt idx="76">
                  <c:v>CLK350</c:v>
                </c:pt>
                <c:pt idx="77">
                  <c:v>S550</c:v>
                </c:pt>
                <c:pt idx="78">
                  <c:v>C250</c:v>
                </c:pt>
                <c:pt idx="79">
                  <c:v>GL450</c:v>
                </c:pt>
                <c:pt idx="80">
                  <c:v>GLK350</c:v>
                </c:pt>
                <c:pt idx="81">
                  <c:v>ML350</c:v>
                </c:pt>
                <c:pt idx="82">
                  <c:v>E350</c:v>
                </c:pt>
                <c:pt idx="83">
                  <c:v>300</c:v>
                </c:pt>
                <c:pt idx="84">
                  <c:v>C300</c:v>
                </c:pt>
              </c:strCache>
            </c:strRef>
          </c:cat>
          <c:val>
            <c:numRef>
              <c:f>'MERCEDES-BENZ'!$E$2:$E$86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0.66666666666666596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0.5</c:v>
                </c:pt>
                <c:pt idx="27">
                  <c:v>0.42857142857142799</c:v>
                </c:pt>
                <c:pt idx="28">
                  <c:v>1</c:v>
                </c:pt>
                <c:pt idx="29">
                  <c:v>0.625</c:v>
                </c:pt>
                <c:pt idx="30">
                  <c:v>0.5</c:v>
                </c:pt>
                <c:pt idx="31">
                  <c:v>0.22222222222222199</c:v>
                </c:pt>
                <c:pt idx="32">
                  <c:v>0.22222222222222199</c:v>
                </c:pt>
                <c:pt idx="33">
                  <c:v>0.22222222222222199</c:v>
                </c:pt>
                <c:pt idx="34">
                  <c:v>0.22222222222222199</c:v>
                </c:pt>
                <c:pt idx="35">
                  <c:v>0.33333333333333298</c:v>
                </c:pt>
                <c:pt idx="36">
                  <c:v>0.55555555555555503</c:v>
                </c:pt>
                <c:pt idx="37">
                  <c:v>0.66666666666666596</c:v>
                </c:pt>
                <c:pt idx="38">
                  <c:v>0.5</c:v>
                </c:pt>
                <c:pt idx="39">
                  <c:v>9.0909090909090898E-2</c:v>
                </c:pt>
                <c:pt idx="40">
                  <c:v>0.72727272727272696</c:v>
                </c:pt>
                <c:pt idx="41">
                  <c:v>0.66666666666666596</c:v>
                </c:pt>
                <c:pt idx="42">
                  <c:v>0.41666666666666602</c:v>
                </c:pt>
                <c:pt idx="43">
                  <c:v>0.53846153846153799</c:v>
                </c:pt>
                <c:pt idx="44">
                  <c:v>0.69230769230769196</c:v>
                </c:pt>
                <c:pt idx="45">
                  <c:v>0.42857142857142799</c:v>
                </c:pt>
                <c:pt idx="46">
                  <c:v>0.66666666666666596</c:v>
                </c:pt>
                <c:pt idx="47">
                  <c:v>0.476190476190476</c:v>
                </c:pt>
                <c:pt idx="48">
                  <c:v>0.30434782608695599</c:v>
                </c:pt>
                <c:pt idx="49">
                  <c:v>0.48</c:v>
                </c:pt>
                <c:pt idx="50">
                  <c:v>0.31034482758620602</c:v>
                </c:pt>
                <c:pt idx="51">
                  <c:v>0.483870967741935</c:v>
                </c:pt>
                <c:pt idx="52">
                  <c:v>0.41935483870967699</c:v>
                </c:pt>
                <c:pt idx="53">
                  <c:v>0.375</c:v>
                </c:pt>
                <c:pt idx="54">
                  <c:v>0.39393939393939298</c:v>
                </c:pt>
                <c:pt idx="55">
                  <c:v>0.48484848484848397</c:v>
                </c:pt>
                <c:pt idx="56">
                  <c:v>0.54285714285714204</c:v>
                </c:pt>
                <c:pt idx="57">
                  <c:v>0.41666666666666602</c:v>
                </c:pt>
                <c:pt idx="58">
                  <c:v>0.3</c:v>
                </c:pt>
                <c:pt idx="59">
                  <c:v>0.48837209302325502</c:v>
                </c:pt>
                <c:pt idx="60">
                  <c:v>0.41304347826086901</c:v>
                </c:pt>
                <c:pt idx="61">
                  <c:v>0.45833333333333298</c:v>
                </c:pt>
                <c:pt idx="62">
                  <c:v>0.39285714285714202</c:v>
                </c:pt>
                <c:pt idx="63">
                  <c:v>0.36666666666666597</c:v>
                </c:pt>
                <c:pt idx="64">
                  <c:v>0.317460317460317</c:v>
                </c:pt>
                <c:pt idx="65">
                  <c:v>0.35616438356164298</c:v>
                </c:pt>
                <c:pt idx="66">
                  <c:v>0.31081081081081002</c:v>
                </c:pt>
                <c:pt idx="67">
                  <c:v>0.44705882352941101</c:v>
                </c:pt>
                <c:pt idx="68">
                  <c:v>0.36458333333333298</c:v>
                </c:pt>
                <c:pt idx="69">
                  <c:v>0.41</c:v>
                </c:pt>
                <c:pt idx="70">
                  <c:v>0.37121212121212099</c:v>
                </c:pt>
                <c:pt idx="71">
                  <c:v>0.36111111111111099</c:v>
                </c:pt>
                <c:pt idx="72">
                  <c:v>0.36305732484076397</c:v>
                </c:pt>
                <c:pt idx="73">
                  <c:v>0.34554973821989499</c:v>
                </c:pt>
                <c:pt idx="74">
                  <c:v>0.32524271844660102</c:v>
                </c:pt>
                <c:pt idx="75">
                  <c:v>0.33050847457627103</c:v>
                </c:pt>
                <c:pt idx="76">
                  <c:v>0.32113821138211301</c:v>
                </c:pt>
                <c:pt idx="77">
                  <c:v>0.45945945945945899</c:v>
                </c:pt>
                <c:pt idx="78">
                  <c:v>0.37202380952380898</c:v>
                </c:pt>
                <c:pt idx="79">
                  <c:v>0.368731563421828</c:v>
                </c:pt>
                <c:pt idx="80">
                  <c:v>0.35614307931570699</c:v>
                </c:pt>
                <c:pt idx="81">
                  <c:v>0.37741607324516702</c:v>
                </c:pt>
                <c:pt idx="82">
                  <c:v>0.35485592315901798</c:v>
                </c:pt>
                <c:pt idx="83">
                  <c:v>0.66666666666666596</c:v>
                </c:pt>
                <c:pt idx="84">
                  <c:v>0.331552305961754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B-43C1-AACD-4F0AE676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40800"/>
        <c:axId val="63916035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'MERCEDES-BENZ'!$F$2:$F$86</c:f>
              <c:numCache>
                <c:formatCode>General</c:formatCode>
                <c:ptCount val="85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43C1-AACD-4F0AE676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140800"/>
        <c:axId val="639160352"/>
      </c:lineChart>
      <c:catAx>
        <c:axId val="773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0352"/>
        <c:crosses val="autoZero"/>
        <c:auto val="1"/>
        <c:lblAlgn val="ctr"/>
        <c:lblOffset val="100"/>
        <c:noMultiLvlLbl val="0"/>
      </c:catAx>
      <c:valAx>
        <c:axId val="639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23</xdr:col>
      <xdr:colOff>182880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604A7-F5F6-4F56-9A93-3BE8CC73B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E2" sqref="E2:F8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565</v>
      </c>
      <c r="B2" t="s">
        <v>4</v>
      </c>
      <c r="C2" t="s">
        <v>5</v>
      </c>
      <c r="D2">
        <v>1</v>
      </c>
      <c r="E2">
        <v>0</v>
      </c>
      <c r="F2">
        <v>0.34</v>
      </c>
    </row>
    <row r="3" spans="1:6" x14ac:dyDescent="0.3">
      <c r="A3">
        <v>511</v>
      </c>
      <c r="B3" t="s">
        <v>4</v>
      </c>
      <c r="C3" t="s">
        <v>6</v>
      </c>
      <c r="D3">
        <v>1</v>
      </c>
      <c r="E3">
        <v>0</v>
      </c>
      <c r="F3">
        <v>0.34</v>
      </c>
    </row>
    <row r="4" spans="1:6" x14ac:dyDescent="0.3">
      <c r="A4">
        <v>499</v>
      </c>
      <c r="B4" t="s">
        <v>4</v>
      </c>
      <c r="C4" t="s">
        <v>7</v>
      </c>
      <c r="D4">
        <v>1</v>
      </c>
      <c r="E4">
        <v>1</v>
      </c>
      <c r="F4">
        <v>0.34</v>
      </c>
    </row>
    <row r="5" spans="1:6" x14ac:dyDescent="0.3">
      <c r="A5">
        <v>496</v>
      </c>
      <c r="B5" t="s">
        <v>4</v>
      </c>
      <c r="C5" t="s">
        <v>8</v>
      </c>
      <c r="D5">
        <v>1</v>
      </c>
      <c r="E5">
        <v>0</v>
      </c>
      <c r="F5">
        <v>0.34</v>
      </c>
    </row>
    <row r="6" spans="1:6" x14ac:dyDescent="0.3">
      <c r="A6">
        <v>519</v>
      </c>
      <c r="B6" t="s">
        <v>4</v>
      </c>
      <c r="C6" t="s">
        <v>9</v>
      </c>
      <c r="D6">
        <v>1</v>
      </c>
      <c r="E6">
        <v>0</v>
      </c>
      <c r="F6">
        <v>0.34</v>
      </c>
    </row>
    <row r="7" spans="1:6" x14ac:dyDescent="0.3">
      <c r="A7">
        <v>525</v>
      </c>
      <c r="B7" t="s">
        <v>4</v>
      </c>
      <c r="C7" t="s">
        <v>10</v>
      </c>
      <c r="D7">
        <v>1</v>
      </c>
      <c r="E7">
        <v>1</v>
      </c>
      <c r="F7">
        <v>0.34</v>
      </c>
    </row>
    <row r="8" spans="1:6" x14ac:dyDescent="0.3">
      <c r="A8">
        <v>540</v>
      </c>
      <c r="B8" t="s">
        <v>4</v>
      </c>
      <c r="C8" t="s">
        <v>11</v>
      </c>
      <c r="D8">
        <v>1</v>
      </c>
      <c r="E8">
        <v>1</v>
      </c>
      <c r="F8">
        <v>0.34</v>
      </c>
    </row>
    <row r="9" spans="1:6" x14ac:dyDescent="0.3">
      <c r="A9">
        <v>493</v>
      </c>
      <c r="B9" t="s">
        <v>4</v>
      </c>
      <c r="C9" t="s">
        <v>12</v>
      </c>
      <c r="D9">
        <v>1</v>
      </c>
      <c r="E9">
        <v>1</v>
      </c>
      <c r="F9">
        <v>0.34</v>
      </c>
    </row>
    <row r="10" spans="1:6" x14ac:dyDescent="0.3">
      <c r="A10">
        <v>482</v>
      </c>
      <c r="B10" t="s">
        <v>4</v>
      </c>
      <c r="C10">
        <v>380</v>
      </c>
      <c r="D10">
        <v>1</v>
      </c>
      <c r="E10">
        <v>1</v>
      </c>
      <c r="F10">
        <v>0.34</v>
      </c>
    </row>
    <row r="11" spans="1:6" x14ac:dyDescent="0.3">
      <c r="A11">
        <v>543</v>
      </c>
      <c r="B11" t="s">
        <v>4</v>
      </c>
      <c r="C11" t="s">
        <v>13</v>
      </c>
      <c r="D11">
        <v>1</v>
      </c>
      <c r="E11">
        <v>0</v>
      </c>
      <c r="F11">
        <v>0.34</v>
      </c>
    </row>
    <row r="12" spans="1:6" x14ac:dyDescent="0.3">
      <c r="A12">
        <v>483</v>
      </c>
      <c r="B12" t="s">
        <v>4</v>
      </c>
      <c r="C12">
        <v>400</v>
      </c>
      <c r="D12">
        <v>1</v>
      </c>
      <c r="E12">
        <v>1</v>
      </c>
      <c r="F12">
        <v>0.34</v>
      </c>
    </row>
    <row r="13" spans="1:6" x14ac:dyDescent="0.3">
      <c r="A13">
        <v>485</v>
      </c>
      <c r="B13" t="s">
        <v>4</v>
      </c>
      <c r="C13">
        <v>450</v>
      </c>
      <c r="D13">
        <v>1</v>
      </c>
      <c r="E13">
        <v>1</v>
      </c>
      <c r="F13">
        <v>0.34</v>
      </c>
    </row>
    <row r="14" spans="1:6" x14ac:dyDescent="0.3">
      <c r="A14">
        <v>484</v>
      </c>
      <c r="B14" t="s">
        <v>4</v>
      </c>
      <c r="C14">
        <v>420</v>
      </c>
      <c r="D14">
        <v>1</v>
      </c>
      <c r="E14">
        <v>0</v>
      </c>
      <c r="F14">
        <v>0.34</v>
      </c>
    </row>
    <row r="15" spans="1:6" x14ac:dyDescent="0.3">
      <c r="A15">
        <v>487</v>
      </c>
      <c r="B15" t="s">
        <v>4</v>
      </c>
      <c r="C15" t="s">
        <v>14</v>
      </c>
      <c r="D15">
        <v>1</v>
      </c>
      <c r="E15">
        <v>0</v>
      </c>
      <c r="F15">
        <v>0.34</v>
      </c>
    </row>
    <row r="16" spans="1:6" x14ac:dyDescent="0.3">
      <c r="A16">
        <v>548</v>
      </c>
      <c r="B16" t="s">
        <v>4</v>
      </c>
      <c r="C16" t="s">
        <v>15</v>
      </c>
      <c r="D16">
        <v>2</v>
      </c>
      <c r="E16">
        <v>0.5</v>
      </c>
      <c r="F16">
        <v>0.34</v>
      </c>
    </row>
    <row r="17" spans="1:6" x14ac:dyDescent="0.3">
      <c r="A17">
        <v>546</v>
      </c>
      <c r="B17" t="s">
        <v>4</v>
      </c>
      <c r="C17" t="s">
        <v>16</v>
      </c>
      <c r="D17">
        <v>2</v>
      </c>
      <c r="E17">
        <v>0.5</v>
      </c>
      <c r="F17">
        <v>0.34</v>
      </c>
    </row>
    <row r="18" spans="1:6" x14ac:dyDescent="0.3">
      <c r="A18">
        <v>516</v>
      </c>
      <c r="B18" t="s">
        <v>4</v>
      </c>
      <c r="C18" t="s">
        <v>17</v>
      </c>
      <c r="D18">
        <v>2</v>
      </c>
      <c r="E18">
        <v>1</v>
      </c>
      <c r="F18">
        <v>0.34</v>
      </c>
    </row>
    <row r="19" spans="1:6" x14ac:dyDescent="0.3">
      <c r="A19">
        <v>497</v>
      </c>
      <c r="B19" t="s">
        <v>4</v>
      </c>
      <c r="C19" t="s">
        <v>18</v>
      </c>
      <c r="D19">
        <v>2</v>
      </c>
      <c r="E19">
        <v>1</v>
      </c>
      <c r="F19">
        <v>0.34</v>
      </c>
    </row>
    <row r="20" spans="1:6" x14ac:dyDescent="0.3">
      <c r="A20">
        <v>530</v>
      </c>
      <c r="B20" t="s">
        <v>4</v>
      </c>
      <c r="C20" t="s">
        <v>19</v>
      </c>
      <c r="D20">
        <v>2</v>
      </c>
      <c r="E20">
        <v>0</v>
      </c>
      <c r="F20">
        <v>0.34</v>
      </c>
    </row>
    <row r="21" spans="1:6" x14ac:dyDescent="0.3">
      <c r="A21">
        <v>500</v>
      </c>
      <c r="B21" t="s">
        <v>4</v>
      </c>
      <c r="C21" t="s">
        <v>20</v>
      </c>
      <c r="D21">
        <v>3</v>
      </c>
      <c r="E21">
        <v>0.66666666666666596</v>
      </c>
      <c r="F21">
        <v>0.34</v>
      </c>
    </row>
    <row r="22" spans="1:6" x14ac:dyDescent="0.3">
      <c r="A22">
        <v>520</v>
      </c>
      <c r="B22" t="s">
        <v>4</v>
      </c>
      <c r="C22" t="s">
        <v>21</v>
      </c>
      <c r="D22">
        <v>3</v>
      </c>
      <c r="E22">
        <v>1</v>
      </c>
      <c r="F22">
        <v>0.34</v>
      </c>
    </row>
    <row r="23" spans="1:6" x14ac:dyDescent="0.3">
      <c r="A23">
        <v>502</v>
      </c>
      <c r="B23" t="s">
        <v>4</v>
      </c>
      <c r="C23" t="s">
        <v>22</v>
      </c>
      <c r="D23">
        <v>4</v>
      </c>
      <c r="E23">
        <v>1</v>
      </c>
      <c r="F23">
        <v>0.34</v>
      </c>
    </row>
    <row r="24" spans="1:6" x14ac:dyDescent="0.3">
      <c r="A24">
        <v>510</v>
      </c>
      <c r="B24" t="s">
        <v>4</v>
      </c>
      <c r="C24" t="s">
        <v>23</v>
      </c>
      <c r="D24">
        <v>6</v>
      </c>
      <c r="E24">
        <v>0.5</v>
      </c>
      <c r="F24">
        <v>0.34</v>
      </c>
    </row>
    <row r="25" spans="1:6" x14ac:dyDescent="0.3">
      <c r="A25">
        <v>557</v>
      </c>
      <c r="B25" t="s">
        <v>4</v>
      </c>
      <c r="C25" t="s">
        <v>24</v>
      </c>
      <c r="D25">
        <v>6</v>
      </c>
      <c r="E25">
        <v>0</v>
      </c>
      <c r="F25">
        <v>0.34</v>
      </c>
    </row>
    <row r="26" spans="1:6" x14ac:dyDescent="0.3">
      <c r="A26">
        <v>508</v>
      </c>
      <c r="B26" t="s">
        <v>4</v>
      </c>
      <c r="C26" t="s">
        <v>25</v>
      </c>
      <c r="D26">
        <v>6</v>
      </c>
      <c r="E26">
        <v>0.66666666666666596</v>
      </c>
      <c r="F26">
        <v>0.34</v>
      </c>
    </row>
    <row r="27" spans="1:6" x14ac:dyDescent="0.3">
      <c r="A27">
        <v>554</v>
      </c>
      <c r="B27" t="s">
        <v>4</v>
      </c>
      <c r="C27" t="s">
        <v>26</v>
      </c>
      <c r="D27">
        <v>6</v>
      </c>
      <c r="E27">
        <v>0.66666666666666596</v>
      </c>
      <c r="F27">
        <v>0.34</v>
      </c>
    </row>
    <row r="28" spans="1:6" x14ac:dyDescent="0.3">
      <c r="A28">
        <v>563</v>
      </c>
      <c r="B28" t="s">
        <v>4</v>
      </c>
      <c r="C28" t="s">
        <v>27</v>
      </c>
      <c r="D28">
        <v>6</v>
      </c>
      <c r="E28">
        <v>0.5</v>
      </c>
      <c r="F28">
        <v>0.34</v>
      </c>
    </row>
    <row r="29" spans="1:6" x14ac:dyDescent="0.3">
      <c r="A29">
        <v>541</v>
      </c>
      <c r="B29" t="s">
        <v>4</v>
      </c>
      <c r="C29" t="s">
        <v>28</v>
      </c>
      <c r="D29">
        <v>7</v>
      </c>
      <c r="E29">
        <v>0.42857142857142799</v>
      </c>
      <c r="F29">
        <v>0.34</v>
      </c>
    </row>
    <row r="30" spans="1:6" x14ac:dyDescent="0.3">
      <c r="A30">
        <v>550</v>
      </c>
      <c r="B30" t="s">
        <v>4</v>
      </c>
      <c r="C30" t="s">
        <v>29</v>
      </c>
      <c r="D30">
        <v>8</v>
      </c>
      <c r="E30">
        <v>1</v>
      </c>
      <c r="F30">
        <v>0.34</v>
      </c>
    </row>
    <row r="31" spans="1:6" x14ac:dyDescent="0.3">
      <c r="A31">
        <v>506</v>
      </c>
      <c r="B31" t="s">
        <v>4</v>
      </c>
      <c r="C31" t="s">
        <v>30</v>
      </c>
      <c r="D31">
        <v>8</v>
      </c>
      <c r="E31">
        <v>0.625</v>
      </c>
      <c r="F31">
        <v>0.34</v>
      </c>
    </row>
    <row r="32" spans="1:6" x14ac:dyDescent="0.3">
      <c r="A32">
        <v>549</v>
      </c>
      <c r="B32" t="s">
        <v>4</v>
      </c>
      <c r="C32" t="s">
        <v>31</v>
      </c>
      <c r="D32">
        <v>8</v>
      </c>
      <c r="E32">
        <v>0.5</v>
      </c>
      <c r="F32">
        <v>0.34</v>
      </c>
    </row>
    <row r="33" spans="1:6" x14ac:dyDescent="0.3">
      <c r="A33">
        <v>564</v>
      </c>
      <c r="B33" t="s">
        <v>4</v>
      </c>
      <c r="C33" t="s">
        <v>32</v>
      </c>
      <c r="D33">
        <v>9</v>
      </c>
      <c r="E33">
        <v>0.22222222222222199</v>
      </c>
      <c r="F33">
        <v>0.34</v>
      </c>
    </row>
    <row r="34" spans="1:6" x14ac:dyDescent="0.3">
      <c r="A34">
        <v>539</v>
      </c>
      <c r="B34" t="s">
        <v>4</v>
      </c>
      <c r="C34" t="s">
        <v>33</v>
      </c>
      <c r="D34">
        <v>9</v>
      </c>
      <c r="E34">
        <v>0.22222222222222199</v>
      </c>
      <c r="F34">
        <v>0.34</v>
      </c>
    </row>
    <row r="35" spans="1:6" x14ac:dyDescent="0.3">
      <c r="A35">
        <v>552</v>
      </c>
      <c r="B35" t="s">
        <v>4</v>
      </c>
      <c r="C35" t="s">
        <v>34</v>
      </c>
      <c r="D35">
        <v>9</v>
      </c>
      <c r="E35">
        <v>0.22222222222222199</v>
      </c>
      <c r="F35">
        <v>0.34</v>
      </c>
    </row>
    <row r="36" spans="1:6" x14ac:dyDescent="0.3">
      <c r="A36">
        <v>555</v>
      </c>
      <c r="B36" t="s">
        <v>4</v>
      </c>
      <c r="C36" t="s">
        <v>35</v>
      </c>
      <c r="D36">
        <v>9</v>
      </c>
      <c r="E36">
        <v>0.22222222222222199</v>
      </c>
      <c r="F36">
        <v>0.34</v>
      </c>
    </row>
    <row r="37" spans="1:6" x14ac:dyDescent="0.3">
      <c r="A37">
        <v>513</v>
      </c>
      <c r="B37" t="s">
        <v>4</v>
      </c>
      <c r="C37" t="s">
        <v>36</v>
      </c>
      <c r="D37">
        <v>9</v>
      </c>
      <c r="E37">
        <v>0.33333333333333298</v>
      </c>
      <c r="F37">
        <v>0.34</v>
      </c>
    </row>
    <row r="38" spans="1:6" x14ac:dyDescent="0.3">
      <c r="A38">
        <v>503</v>
      </c>
      <c r="B38" t="s">
        <v>4</v>
      </c>
      <c r="C38" t="s">
        <v>37</v>
      </c>
      <c r="D38">
        <v>9</v>
      </c>
      <c r="E38">
        <v>0.55555555555555503</v>
      </c>
      <c r="F38">
        <v>0.34</v>
      </c>
    </row>
    <row r="39" spans="1:6" x14ac:dyDescent="0.3">
      <c r="A39">
        <v>486</v>
      </c>
      <c r="B39" t="s">
        <v>4</v>
      </c>
      <c r="C39">
        <v>560</v>
      </c>
      <c r="D39">
        <v>9</v>
      </c>
      <c r="E39">
        <v>0.66666666666666596</v>
      </c>
      <c r="F39">
        <v>0.34</v>
      </c>
    </row>
    <row r="40" spans="1:6" x14ac:dyDescent="0.3">
      <c r="A40">
        <v>556</v>
      </c>
      <c r="B40" t="s">
        <v>4</v>
      </c>
      <c r="C40" t="s">
        <v>38</v>
      </c>
      <c r="D40">
        <v>10</v>
      </c>
      <c r="E40">
        <v>0.5</v>
      </c>
      <c r="F40">
        <v>0.34</v>
      </c>
    </row>
    <row r="41" spans="1:6" x14ac:dyDescent="0.3">
      <c r="A41">
        <v>534</v>
      </c>
      <c r="B41" t="s">
        <v>4</v>
      </c>
      <c r="C41" t="s">
        <v>39</v>
      </c>
      <c r="D41">
        <v>11</v>
      </c>
      <c r="E41">
        <v>9.0909090909090898E-2</v>
      </c>
      <c r="F41">
        <v>0.34</v>
      </c>
    </row>
    <row r="42" spans="1:6" x14ac:dyDescent="0.3">
      <c r="A42">
        <v>515</v>
      </c>
      <c r="B42" t="s">
        <v>4</v>
      </c>
      <c r="C42" t="s">
        <v>40</v>
      </c>
      <c r="D42">
        <v>11</v>
      </c>
      <c r="E42">
        <v>0.72727272727272696</v>
      </c>
      <c r="F42">
        <v>0.34</v>
      </c>
    </row>
    <row r="43" spans="1:6" x14ac:dyDescent="0.3">
      <c r="A43">
        <v>537</v>
      </c>
      <c r="B43" t="s">
        <v>4</v>
      </c>
      <c r="C43" t="s">
        <v>41</v>
      </c>
      <c r="D43">
        <v>12</v>
      </c>
      <c r="E43">
        <v>0.66666666666666596</v>
      </c>
      <c r="F43">
        <v>0.34</v>
      </c>
    </row>
    <row r="44" spans="1:6" x14ac:dyDescent="0.3">
      <c r="A44">
        <v>494</v>
      </c>
      <c r="B44" t="s">
        <v>4</v>
      </c>
      <c r="C44" t="s">
        <v>42</v>
      </c>
      <c r="D44">
        <v>12</v>
      </c>
      <c r="E44">
        <v>0.41666666666666602</v>
      </c>
      <c r="F44">
        <v>0.34</v>
      </c>
    </row>
    <row r="45" spans="1:6" x14ac:dyDescent="0.3">
      <c r="A45">
        <v>522</v>
      </c>
      <c r="B45" t="s">
        <v>4</v>
      </c>
      <c r="C45" t="s">
        <v>43</v>
      </c>
      <c r="D45">
        <v>13</v>
      </c>
      <c r="E45">
        <v>0.53846153846153799</v>
      </c>
      <c r="F45">
        <v>0.34</v>
      </c>
    </row>
    <row r="46" spans="1:6" x14ac:dyDescent="0.3">
      <c r="A46">
        <v>560</v>
      </c>
      <c r="B46" t="s">
        <v>4</v>
      </c>
      <c r="C46" t="s">
        <v>44</v>
      </c>
      <c r="D46">
        <v>13</v>
      </c>
      <c r="E46">
        <v>0.69230769230769196</v>
      </c>
      <c r="F46">
        <v>0.34</v>
      </c>
    </row>
    <row r="47" spans="1:6" x14ac:dyDescent="0.3">
      <c r="A47">
        <v>544</v>
      </c>
      <c r="B47" t="s">
        <v>4</v>
      </c>
      <c r="C47" t="s">
        <v>45</v>
      </c>
      <c r="D47">
        <v>14</v>
      </c>
      <c r="E47">
        <v>0.42857142857142799</v>
      </c>
      <c r="F47">
        <v>0.34</v>
      </c>
    </row>
    <row r="48" spans="1:6" x14ac:dyDescent="0.3">
      <c r="A48">
        <v>545</v>
      </c>
      <c r="B48" t="s">
        <v>4</v>
      </c>
      <c r="C48" t="s">
        <v>46</v>
      </c>
      <c r="D48">
        <v>18</v>
      </c>
      <c r="E48">
        <v>0.66666666666666596</v>
      </c>
      <c r="F48">
        <v>0.34</v>
      </c>
    </row>
    <row r="49" spans="1:6" x14ac:dyDescent="0.3">
      <c r="A49">
        <v>536</v>
      </c>
      <c r="B49" t="s">
        <v>4</v>
      </c>
      <c r="C49" t="s">
        <v>47</v>
      </c>
      <c r="D49">
        <v>21</v>
      </c>
      <c r="E49">
        <v>0.476190476190476</v>
      </c>
      <c r="F49">
        <v>0.34</v>
      </c>
    </row>
    <row r="50" spans="1:6" x14ac:dyDescent="0.3">
      <c r="A50">
        <v>526</v>
      </c>
      <c r="B50" t="s">
        <v>4</v>
      </c>
      <c r="C50" t="s">
        <v>48</v>
      </c>
      <c r="D50">
        <v>23</v>
      </c>
      <c r="E50">
        <v>0.30434782608695599</v>
      </c>
      <c r="F50">
        <v>0.34</v>
      </c>
    </row>
    <row r="51" spans="1:6" x14ac:dyDescent="0.3">
      <c r="A51">
        <v>532</v>
      </c>
      <c r="B51" t="s">
        <v>4</v>
      </c>
      <c r="C51" t="s">
        <v>49</v>
      </c>
      <c r="D51">
        <v>25</v>
      </c>
      <c r="E51">
        <v>0.48</v>
      </c>
      <c r="F51">
        <v>0.34</v>
      </c>
    </row>
    <row r="52" spans="1:6" x14ac:dyDescent="0.3">
      <c r="A52">
        <v>562</v>
      </c>
      <c r="B52" t="s">
        <v>4</v>
      </c>
      <c r="C52" t="s">
        <v>50</v>
      </c>
      <c r="D52">
        <v>29</v>
      </c>
      <c r="E52">
        <v>0.31034482758620602</v>
      </c>
      <c r="F52">
        <v>0.34</v>
      </c>
    </row>
    <row r="53" spans="1:6" x14ac:dyDescent="0.3">
      <c r="A53">
        <v>535</v>
      </c>
      <c r="B53" t="s">
        <v>4</v>
      </c>
      <c r="C53" t="s">
        <v>51</v>
      </c>
      <c r="D53">
        <v>31</v>
      </c>
      <c r="E53">
        <v>0.483870967741935</v>
      </c>
      <c r="F53">
        <v>0.34</v>
      </c>
    </row>
    <row r="54" spans="1:6" x14ac:dyDescent="0.3">
      <c r="A54">
        <v>501</v>
      </c>
      <c r="B54" t="s">
        <v>4</v>
      </c>
      <c r="C54" t="s">
        <v>52</v>
      </c>
      <c r="D54">
        <v>31</v>
      </c>
      <c r="E54">
        <v>0.41935483870967699</v>
      </c>
      <c r="F54">
        <v>0.34</v>
      </c>
    </row>
    <row r="55" spans="1:6" x14ac:dyDescent="0.3">
      <c r="A55">
        <v>527</v>
      </c>
      <c r="B55" t="s">
        <v>4</v>
      </c>
      <c r="C55" t="s">
        <v>53</v>
      </c>
      <c r="D55">
        <v>32</v>
      </c>
      <c r="E55">
        <v>0.375</v>
      </c>
      <c r="F55">
        <v>0.34</v>
      </c>
    </row>
    <row r="56" spans="1:6" x14ac:dyDescent="0.3">
      <c r="A56">
        <v>489</v>
      </c>
      <c r="B56" t="s">
        <v>4</v>
      </c>
      <c r="C56" t="s">
        <v>54</v>
      </c>
      <c r="D56">
        <v>33</v>
      </c>
      <c r="E56">
        <v>0.39393939393939298</v>
      </c>
      <c r="F56">
        <v>0.34</v>
      </c>
    </row>
    <row r="57" spans="1:6" x14ac:dyDescent="0.3">
      <c r="A57">
        <v>542</v>
      </c>
      <c r="B57" t="s">
        <v>4</v>
      </c>
      <c r="C57" t="s">
        <v>55</v>
      </c>
      <c r="D57">
        <v>33</v>
      </c>
      <c r="E57">
        <v>0.48484848484848397</v>
      </c>
      <c r="F57">
        <v>0.34</v>
      </c>
    </row>
    <row r="58" spans="1:6" x14ac:dyDescent="0.3">
      <c r="A58">
        <v>512</v>
      </c>
      <c r="B58" t="s">
        <v>4</v>
      </c>
      <c r="C58" t="s">
        <v>56</v>
      </c>
      <c r="D58">
        <v>35</v>
      </c>
      <c r="E58">
        <v>0.54285714285714204</v>
      </c>
      <c r="F58">
        <v>0.34</v>
      </c>
    </row>
    <row r="59" spans="1:6" x14ac:dyDescent="0.3">
      <c r="A59">
        <v>521</v>
      </c>
      <c r="B59" t="s">
        <v>4</v>
      </c>
      <c r="C59" t="s">
        <v>57</v>
      </c>
      <c r="D59">
        <v>36</v>
      </c>
      <c r="E59">
        <v>0.41666666666666602</v>
      </c>
      <c r="F59">
        <v>0.34</v>
      </c>
    </row>
    <row r="60" spans="1:6" x14ac:dyDescent="0.3">
      <c r="A60">
        <v>507</v>
      </c>
      <c r="B60" t="s">
        <v>4</v>
      </c>
      <c r="C60" t="s">
        <v>58</v>
      </c>
      <c r="D60">
        <v>40</v>
      </c>
      <c r="E60">
        <v>0.3</v>
      </c>
      <c r="F60">
        <v>0.34</v>
      </c>
    </row>
    <row r="61" spans="1:6" x14ac:dyDescent="0.3">
      <c r="A61">
        <v>504</v>
      </c>
      <c r="B61" t="s">
        <v>4</v>
      </c>
      <c r="C61" t="s">
        <v>59</v>
      </c>
      <c r="D61">
        <v>43</v>
      </c>
      <c r="E61">
        <v>0.48837209302325502</v>
      </c>
      <c r="F61">
        <v>0.34</v>
      </c>
    </row>
    <row r="62" spans="1:6" x14ac:dyDescent="0.3">
      <c r="A62">
        <v>509</v>
      </c>
      <c r="B62" t="s">
        <v>4</v>
      </c>
      <c r="C62" t="s">
        <v>60</v>
      </c>
      <c r="D62">
        <v>46</v>
      </c>
      <c r="E62">
        <v>0.41304347826086901</v>
      </c>
      <c r="F62">
        <v>0.34</v>
      </c>
    </row>
    <row r="63" spans="1:6" x14ac:dyDescent="0.3">
      <c r="A63">
        <v>559</v>
      </c>
      <c r="B63" t="s">
        <v>4</v>
      </c>
      <c r="C63" t="s">
        <v>61</v>
      </c>
      <c r="D63">
        <v>48</v>
      </c>
      <c r="E63">
        <v>0.45833333333333298</v>
      </c>
      <c r="F63">
        <v>0.34</v>
      </c>
    </row>
    <row r="64" spans="1:6" x14ac:dyDescent="0.3">
      <c r="A64">
        <v>524</v>
      </c>
      <c r="B64" t="s">
        <v>4</v>
      </c>
      <c r="C64" t="s">
        <v>62</v>
      </c>
      <c r="D64">
        <v>56</v>
      </c>
      <c r="E64">
        <v>0.39285714285714202</v>
      </c>
      <c r="F64">
        <v>0.34</v>
      </c>
    </row>
    <row r="65" spans="1:6" x14ac:dyDescent="0.3">
      <c r="A65">
        <v>498</v>
      </c>
      <c r="B65" t="s">
        <v>4</v>
      </c>
      <c r="C65" t="s">
        <v>63</v>
      </c>
      <c r="D65">
        <v>60</v>
      </c>
      <c r="E65">
        <v>0.36666666666666597</v>
      </c>
      <c r="F65">
        <v>0.34</v>
      </c>
    </row>
    <row r="66" spans="1:6" x14ac:dyDescent="0.3">
      <c r="A66">
        <v>491</v>
      </c>
      <c r="B66" t="s">
        <v>4</v>
      </c>
      <c r="C66" t="s">
        <v>64</v>
      </c>
      <c r="D66">
        <v>63</v>
      </c>
      <c r="E66">
        <v>0.317460317460317</v>
      </c>
      <c r="F66">
        <v>0.34</v>
      </c>
    </row>
    <row r="67" spans="1:6" x14ac:dyDescent="0.3">
      <c r="A67">
        <v>551</v>
      </c>
      <c r="B67" t="s">
        <v>4</v>
      </c>
      <c r="C67" t="s">
        <v>65</v>
      </c>
      <c r="D67">
        <v>73</v>
      </c>
      <c r="E67">
        <v>0.35616438356164298</v>
      </c>
      <c r="F67">
        <v>0.34</v>
      </c>
    </row>
    <row r="68" spans="1:6" x14ac:dyDescent="0.3">
      <c r="A68">
        <v>529</v>
      </c>
      <c r="B68" t="s">
        <v>4</v>
      </c>
      <c r="C68" t="s">
        <v>66</v>
      </c>
      <c r="D68">
        <v>74</v>
      </c>
      <c r="E68">
        <v>0.31081081081081002</v>
      </c>
      <c r="F68">
        <v>0.34</v>
      </c>
    </row>
    <row r="69" spans="1:6" x14ac:dyDescent="0.3">
      <c r="A69">
        <v>517</v>
      </c>
      <c r="B69" t="s">
        <v>4</v>
      </c>
      <c r="C69" t="s">
        <v>67</v>
      </c>
      <c r="D69">
        <v>85</v>
      </c>
      <c r="E69">
        <v>0.44705882352941101</v>
      </c>
      <c r="F69">
        <v>0.34</v>
      </c>
    </row>
    <row r="70" spans="1:6" x14ac:dyDescent="0.3">
      <c r="A70">
        <v>553</v>
      </c>
      <c r="B70" t="s">
        <v>4</v>
      </c>
      <c r="C70" t="s">
        <v>68</v>
      </c>
      <c r="D70">
        <v>96</v>
      </c>
      <c r="E70">
        <v>0.36458333333333298</v>
      </c>
      <c r="F70">
        <v>0.34</v>
      </c>
    </row>
    <row r="71" spans="1:6" x14ac:dyDescent="0.3">
      <c r="A71">
        <v>558</v>
      </c>
      <c r="B71" t="s">
        <v>4</v>
      </c>
      <c r="C71" t="s">
        <v>69</v>
      </c>
      <c r="D71">
        <v>100</v>
      </c>
      <c r="E71">
        <v>0.41</v>
      </c>
      <c r="F71">
        <v>0.34</v>
      </c>
    </row>
    <row r="72" spans="1:6" x14ac:dyDescent="0.3">
      <c r="A72">
        <v>538</v>
      </c>
      <c r="B72" t="s">
        <v>4</v>
      </c>
      <c r="C72" t="s">
        <v>70</v>
      </c>
      <c r="D72">
        <v>132</v>
      </c>
      <c r="E72">
        <v>0.37121212121212099</v>
      </c>
      <c r="F72">
        <v>0.34</v>
      </c>
    </row>
    <row r="73" spans="1:6" x14ac:dyDescent="0.3">
      <c r="A73">
        <v>561</v>
      </c>
      <c r="B73" t="s">
        <v>4</v>
      </c>
      <c r="C73" t="s">
        <v>71</v>
      </c>
      <c r="D73">
        <v>144</v>
      </c>
      <c r="E73">
        <v>0.36111111111111099</v>
      </c>
      <c r="F73">
        <v>0.34</v>
      </c>
    </row>
    <row r="74" spans="1:6" x14ac:dyDescent="0.3">
      <c r="A74">
        <v>514</v>
      </c>
      <c r="B74" t="s">
        <v>4</v>
      </c>
      <c r="C74" t="s">
        <v>72</v>
      </c>
      <c r="D74">
        <v>157</v>
      </c>
      <c r="E74">
        <v>0.36305732484076397</v>
      </c>
      <c r="F74">
        <v>0.34</v>
      </c>
    </row>
    <row r="75" spans="1:6" x14ac:dyDescent="0.3">
      <c r="A75">
        <v>523</v>
      </c>
      <c r="B75" t="s">
        <v>4</v>
      </c>
      <c r="C75" t="s">
        <v>73</v>
      </c>
      <c r="D75">
        <v>191</v>
      </c>
      <c r="E75">
        <v>0.34554973821989499</v>
      </c>
      <c r="F75">
        <v>0.34</v>
      </c>
    </row>
    <row r="76" spans="1:6" x14ac:dyDescent="0.3">
      <c r="A76">
        <v>488</v>
      </c>
      <c r="B76" t="s">
        <v>4</v>
      </c>
      <c r="C76" t="s">
        <v>74</v>
      </c>
      <c r="D76">
        <v>206</v>
      </c>
      <c r="E76">
        <v>0.32524271844660102</v>
      </c>
      <c r="F76">
        <v>0.34</v>
      </c>
    </row>
    <row r="77" spans="1:6" x14ac:dyDescent="0.3">
      <c r="A77">
        <v>495</v>
      </c>
      <c r="B77" t="s">
        <v>4</v>
      </c>
      <c r="C77" t="s">
        <v>75</v>
      </c>
      <c r="D77">
        <v>236</v>
      </c>
      <c r="E77">
        <v>0.33050847457627103</v>
      </c>
      <c r="F77">
        <v>0.34</v>
      </c>
    </row>
    <row r="78" spans="1:6" x14ac:dyDescent="0.3">
      <c r="A78">
        <v>505</v>
      </c>
      <c r="B78" t="s">
        <v>4</v>
      </c>
      <c r="C78" t="s">
        <v>76</v>
      </c>
      <c r="D78">
        <v>246</v>
      </c>
      <c r="E78">
        <v>0.32113821138211301</v>
      </c>
      <c r="F78">
        <v>0.34</v>
      </c>
    </row>
    <row r="79" spans="1:6" x14ac:dyDescent="0.3">
      <c r="A79">
        <v>547</v>
      </c>
      <c r="B79" t="s">
        <v>4</v>
      </c>
      <c r="C79" t="s">
        <v>77</v>
      </c>
      <c r="D79">
        <v>259</v>
      </c>
      <c r="E79">
        <v>0.45945945945945899</v>
      </c>
      <c r="F79">
        <v>0.34</v>
      </c>
    </row>
    <row r="80" spans="1:6" x14ac:dyDescent="0.3">
      <c r="A80">
        <v>490</v>
      </c>
      <c r="B80" t="s">
        <v>4</v>
      </c>
      <c r="C80" t="s">
        <v>78</v>
      </c>
      <c r="D80">
        <v>336</v>
      </c>
      <c r="E80">
        <v>0.37202380952380898</v>
      </c>
      <c r="F80">
        <v>0.34</v>
      </c>
    </row>
    <row r="81" spans="1:6" x14ac:dyDescent="0.3">
      <c r="A81">
        <v>528</v>
      </c>
      <c r="B81" t="s">
        <v>4</v>
      </c>
      <c r="C81" t="s">
        <v>79</v>
      </c>
      <c r="D81">
        <v>339</v>
      </c>
      <c r="E81">
        <v>0.368731563421828</v>
      </c>
      <c r="F81">
        <v>0.34</v>
      </c>
    </row>
    <row r="82" spans="1:6" x14ac:dyDescent="0.3">
      <c r="A82">
        <v>531</v>
      </c>
      <c r="B82" t="s">
        <v>4</v>
      </c>
      <c r="C82" t="s">
        <v>80</v>
      </c>
      <c r="D82">
        <v>643</v>
      </c>
      <c r="E82">
        <v>0.35614307931570699</v>
      </c>
      <c r="F82">
        <v>0.34</v>
      </c>
    </row>
    <row r="83" spans="1:6" x14ac:dyDescent="0.3">
      <c r="A83">
        <v>533</v>
      </c>
      <c r="B83" t="s">
        <v>4</v>
      </c>
      <c r="C83" t="s">
        <v>81</v>
      </c>
      <c r="D83">
        <v>983</v>
      </c>
      <c r="E83">
        <v>0.37741607324516702</v>
      </c>
      <c r="F83">
        <v>0.34</v>
      </c>
    </row>
    <row r="84" spans="1:6" x14ac:dyDescent="0.3">
      <c r="A84">
        <v>518</v>
      </c>
      <c r="B84" t="s">
        <v>4</v>
      </c>
      <c r="C84" t="s">
        <v>82</v>
      </c>
      <c r="D84">
        <v>1874</v>
      </c>
      <c r="E84">
        <v>0.35485592315901798</v>
      </c>
      <c r="F84">
        <v>0.34</v>
      </c>
    </row>
    <row r="85" spans="1:6" x14ac:dyDescent="0.3">
      <c r="A85">
        <v>481</v>
      </c>
      <c r="B85" t="s">
        <v>4</v>
      </c>
      <c r="C85">
        <v>300</v>
      </c>
      <c r="D85">
        <v>2473</v>
      </c>
      <c r="E85">
        <v>0.66666666666666596</v>
      </c>
      <c r="F85">
        <v>0.34</v>
      </c>
    </row>
    <row r="86" spans="1:6" x14ac:dyDescent="0.3">
      <c r="A86">
        <v>492</v>
      </c>
      <c r="B86" t="s">
        <v>4</v>
      </c>
      <c r="C86" t="s">
        <v>83</v>
      </c>
      <c r="D86">
        <v>3556</v>
      </c>
      <c r="E86">
        <v>0.331552305961754</v>
      </c>
      <c r="F86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MERCEDES-BENZ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2020-02-15T03:21:13Z</dcterms:created>
  <dcterms:modified xsi:type="dcterms:W3CDTF">2020-02-15T03:21:13Z</dcterms:modified>
</cp:coreProperties>
</file>