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8_{11FA9969-715D-47E9-91E4-8DEC2B46F57E}" xr6:coauthVersionLast="45" xr6:coauthVersionMax="45" xr10:uidLastSave="{00000000-0000-0000-0000-000000000000}"/>
  <bookViews>
    <workbookView xWindow="-108" yWindow="-108" windowWidth="23256" windowHeight="12576"/>
  </bookViews>
  <sheets>
    <sheet name="NISSAN" sheetId="1" r:id="rId1"/>
  </sheets>
  <calcPr calcId="0"/>
</workbook>
</file>

<file path=xl/sharedStrings.xml><?xml version="1.0" encoding="utf-8"?>
<sst xmlns="http://schemas.openxmlformats.org/spreadsheetml/2006/main" count="61" uniqueCount="33">
  <si>
    <t>purchase_make</t>
  </si>
  <si>
    <t>purchase_model</t>
  </si>
  <si>
    <t>model_popularity</t>
  </si>
  <si>
    <t>actual</t>
  </si>
  <si>
    <t>NISSAN</t>
  </si>
  <si>
    <t>GT-R</t>
  </si>
  <si>
    <t>200SX</t>
  </si>
  <si>
    <t>240SX</t>
  </si>
  <si>
    <t>KING CAB</t>
  </si>
  <si>
    <t>300ZX</t>
  </si>
  <si>
    <t>LEAF</t>
  </si>
  <si>
    <t>NV 1500</t>
  </si>
  <si>
    <t>PICKUP</t>
  </si>
  <si>
    <t>NV 2500</t>
  </si>
  <si>
    <t>VERSA NOTE</t>
  </si>
  <si>
    <t>ALTIMA HYBRID</t>
  </si>
  <si>
    <t>MURANO CROSS CABRIOLET</t>
  </si>
  <si>
    <t>370Z</t>
  </si>
  <si>
    <t>JUKE</t>
  </si>
  <si>
    <t>QUEST</t>
  </si>
  <si>
    <t>CUBE</t>
  </si>
  <si>
    <t>350Z</t>
  </si>
  <si>
    <t>ARMADA</t>
  </si>
  <si>
    <t>TITAN</t>
  </si>
  <si>
    <t>XTERRA</t>
  </si>
  <si>
    <t>FRONTIER</t>
  </si>
  <si>
    <t>PATHFINDER</t>
  </si>
  <si>
    <t>MURANO</t>
  </si>
  <si>
    <t>MAXIMA</t>
  </si>
  <si>
    <t>ROGUE</t>
  </si>
  <si>
    <t>VERSA</t>
  </si>
  <si>
    <t>SENTRA</t>
  </si>
  <si>
    <t>ALTIMA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</si>
</sst>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NISSAN!$C$3:$C$30</c:f>
              <c:strCache>
                <c:ptCount val="28"/>
                <c:pt idx="0">
                  <c:v>GT-R</c:v>
                </c:pt>
                <c:pt idx="1">
                  <c:v>200SX</c:v>
                </c:pt>
                <c:pt idx="2">
                  <c:v>240SX</c:v>
                </c:pt>
                <c:pt idx="3">
                  <c:v>KING CAB</c:v>
                </c:pt>
                <c:pt idx="4">
                  <c:v>300ZX</c:v>
                </c:pt>
                <c:pt idx="5">
                  <c:v>LEAF</c:v>
                </c:pt>
                <c:pt idx="6">
                  <c:v>NV 1500</c:v>
                </c:pt>
                <c:pt idx="7">
                  <c:v>PICKUP</c:v>
                </c:pt>
                <c:pt idx="8">
                  <c:v>NV 2500</c:v>
                </c:pt>
                <c:pt idx="9">
                  <c:v>VERSA NOTE</c:v>
                </c:pt>
                <c:pt idx="10">
                  <c:v>ALTIMA HYBRID</c:v>
                </c:pt>
                <c:pt idx="11">
                  <c:v>MURANO CROSS CABRIOLET</c:v>
                </c:pt>
                <c:pt idx="12">
                  <c:v>370Z</c:v>
                </c:pt>
                <c:pt idx="13">
                  <c:v>JUKE</c:v>
                </c:pt>
                <c:pt idx="14">
                  <c:v>QUEST</c:v>
                </c:pt>
                <c:pt idx="15">
                  <c:v>CUBE</c:v>
                </c:pt>
                <c:pt idx="16">
                  <c:v>350Z</c:v>
                </c:pt>
                <c:pt idx="17">
                  <c:v>ARMADA</c:v>
                </c:pt>
                <c:pt idx="18">
                  <c:v>TITAN</c:v>
                </c:pt>
                <c:pt idx="19">
                  <c:v>XTERRA</c:v>
                </c:pt>
                <c:pt idx="20">
                  <c:v>FRONTIER</c:v>
                </c:pt>
                <c:pt idx="21">
                  <c:v>PATHFINDER</c:v>
                </c:pt>
                <c:pt idx="22">
                  <c:v>MURANO</c:v>
                </c:pt>
                <c:pt idx="23">
                  <c:v>MAXIMA</c:v>
                </c:pt>
                <c:pt idx="24">
                  <c:v>ROGUE</c:v>
                </c:pt>
                <c:pt idx="25">
                  <c:v>VERSA</c:v>
                </c:pt>
                <c:pt idx="26">
                  <c:v>SENTRA</c:v>
                </c:pt>
                <c:pt idx="27">
                  <c:v>ALTIMA</c:v>
                </c:pt>
              </c:strCache>
            </c:strRef>
          </c:cat>
          <c:val>
            <c:numRef>
              <c:f>NISSAN!$E$2:$E$30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0.66666666666666596</c:v>
                </c:pt>
                <c:pt idx="3">
                  <c:v>1</c:v>
                </c:pt>
                <c:pt idx="4">
                  <c:v>0.66666666666666596</c:v>
                </c:pt>
                <c:pt idx="5">
                  <c:v>0.66666666666666596</c:v>
                </c:pt>
                <c:pt idx="6">
                  <c:v>0.27272727272727199</c:v>
                </c:pt>
                <c:pt idx="7">
                  <c:v>0.58333333333333304</c:v>
                </c:pt>
                <c:pt idx="8">
                  <c:v>0.44444444444444398</c:v>
                </c:pt>
                <c:pt idx="9">
                  <c:v>0.47368421052631499</c:v>
                </c:pt>
                <c:pt idx="10">
                  <c:v>0.22857142857142801</c:v>
                </c:pt>
                <c:pt idx="11">
                  <c:v>0.40425531914893598</c:v>
                </c:pt>
                <c:pt idx="12">
                  <c:v>0.28846153846153799</c:v>
                </c:pt>
                <c:pt idx="13">
                  <c:v>0.348290598290598</c:v>
                </c:pt>
                <c:pt idx="14">
                  <c:v>0.36907216494845302</c:v>
                </c:pt>
                <c:pt idx="15">
                  <c:v>0.33460803059273397</c:v>
                </c:pt>
                <c:pt idx="16">
                  <c:v>0.34285714285714203</c:v>
                </c:pt>
                <c:pt idx="17">
                  <c:v>0.35626535626535599</c:v>
                </c:pt>
                <c:pt idx="18">
                  <c:v>0.33642691415313197</c:v>
                </c:pt>
                <c:pt idx="19">
                  <c:v>0.35427952329360701</c:v>
                </c:pt>
                <c:pt idx="20">
                  <c:v>0.32887189292543001</c:v>
                </c:pt>
                <c:pt idx="21">
                  <c:v>0.31911764705882301</c:v>
                </c:pt>
                <c:pt idx="22">
                  <c:v>0.32189119170984398</c:v>
                </c:pt>
                <c:pt idx="23">
                  <c:v>0.346476510067114</c:v>
                </c:pt>
                <c:pt idx="24">
                  <c:v>0.328460877042132</c:v>
                </c:pt>
                <c:pt idx="25">
                  <c:v>0.321531100478468</c:v>
                </c:pt>
                <c:pt idx="26">
                  <c:v>0.32695411574821298</c:v>
                </c:pt>
                <c:pt idx="27">
                  <c:v>0.33281972265023102</c:v>
                </c:pt>
                <c:pt idx="28">
                  <c:v>0.32715572715572699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D-497F-B6E7-C18E3F062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394544"/>
        <c:axId val="265255184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NISSAN!$F$2:$F$30</c:f>
              <c:numCache>
                <c:formatCode>General</c:formatCode>
                <c:ptCount val="29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D-497F-B6E7-C18E3F062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394544"/>
        <c:axId val="265255184"/>
      </c:lineChart>
      <c:catAx>
        <c:axId val="3723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55184"/>
        <c:crosses val="autoZero"/>
        <c:auto val="1"/>
        <c:lblAlgn val="ctr"/>
        <c:lblOffset val="100"/>
        <c:noMultiLvlLbl val="0"/>
      </c:catAx>
      <c:valAx>
        <c:axId val="2652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175260</xdr:rowOff>
    </xdr:from>
    <xdr:to>
      <xdr:col>22</xdr:col>
      <xdr:colOff>38100</xdr:colOff>
      <xdr:row>34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9FDD3-C65D-4ABB-84A1-F63AC4CC2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8" workbookViewId="0">
      <selection activeCell="E2" sqref="E2:F30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596</v>
      </c>
      <c r="B2" t="s">
        <v>4</v>
      </c>
      <c r="C2">
        <v>2002</v>
      </c>
      <c r="D2">
        <v>1</v>
      </c>
      <c r="E2">
        <v>1</v>
      </c>
      <c r="F2">
        <v>0.34</v>
      </c>
    </row>
    <row r="3" spans="1:6" x14ac:dyDescent="0.3">
      <c r="A3">
        <v>607</v>
      </c>
      <c r="B3" t="s">
        <v>4</v>
      </c>
      <c r="C3" t="s">
        <v>5</v>
      </c>
      <c r="D3">
        <v>1</v>
      </c>
      <c r="E3">
        <v>1</v>
      </c>
      <c r="F3">
        <v>0.34</v>
      </c>
    </row>
    <row r="4" spans="1:6" x14ac:dyDescent="0.3">
      <c r="A4">
        <v>597</v>
      </c>
      <c r="B4" t="s">
        <v>4</v>
      </c>
      <c r="C4" t="s">
        <v>6</v>
      </c>
      <c r="D4">
        <v>3</v>
      </c>
      <c r="E4">
        <v>0.66666666666666596</v>
      </c>
      <c r="F4">
        <v>0.34</v>
      </c>
    </row>
    <row r="5" spans="1:6" x14ac:dyDescent="0.3">
      <c r="A5">
        <v>598</v>
      </c>
      <c r="B5" t="s">
        <v>4</v>
      </c>
      <c r="C5" t="s">
        <v>7</v>
      </c>
      <c r="D5">
        <v>5</v>
      </c>
      <c r="E5">
        <v>1</v>
      </c>
      <c r="F5">
        <v>0.34</v>
      </c>
    </row>
    <row r="6" spans="1:6" x14ac:dyDescent="0.3">
      <c r="A6">
        <v>609</v>
      </c>
      <c r="B6" t="s">
        <v>4</v>
      </c>
      <c r="C6" t="s">
        <v>8</v>
      </c>
      <c r="D6">
        <v>6</v>
      </c>
      <c r="E6">
        <v>0.66666666666666596</v>
      </c>
      <c r="F6">
        <v>0.34</v>
      </c>
    </row>
    <row r="7" spans="1:6" x14ac:dyDescent="0.3">
      <c r="A7">
        <v>599</v>
      </c>
      <c r="B7" t="s">
        <v>4</v>
      </c>
      <c r="C7" t="s">
        <v>9</v>
      </c>
      <c r="D7">
        <v>9</v>
      </c>
      <c r="E7">
        <v>0.66666666666666596</v>
      </c>
      <c r="F7">
        <v>0.34</v>
      </c>
    </row>
    <row r="8" spans="1:6" x14ac:dyDescent="0.3">
      <c r="A8">
        <v>610</v>
      </c>
      <c r="B8" t="s">
        <v>4</v>
      </c>
      <c r="C8" t="s">
        <v>10</v>
      </c>
      <c r="D8">
        <v>11</v>
      </c>
      <c r="E8">
        <v>0.27272727272727199</v>
      </c>
      <c r="F8">
        <v>0.34</v>
      </c>
    </row>
    <row r="9" spans="1:6" x14ac:dyDescent="0.3">
      <c r="A9">
        <v>614</v>
      </c>
      <c r="B9" t="s">
        <v>4</v>
      </c>
      <c r="C9" t="s">
        <v>11</v>
      </c>
      <c r="D9">
        <v>12</v>
      </c>
      <c r="E9">
        <v>0.58333333333333304</v>
      </c>
      <c r="F9">
        <v>0.34</v>
      </c>
    </row>
    <row r="10" spans="1:6" x14ac:dyDescent="0.3">
      <c r="A10">
        <v>617</v>
      </c>
      <c r="B10" t="s">
        <v>4</v>
      </c>
      <c r="C10" t="s">
        <v>12</v>
      </c>
      <c r="D10">
        <v>18</v>
      </c>
      <c r="E10">
        <v>0.44444444444444398</v>
      </c>
      <c r="F10">
        <v>0.34</v>
      </c>
    </row>
    <row r="11" spans="1:6" x14ac:dyDescent="0.3">
      <c r="A11">
        <v>615</v>
      </c>
      <c r="B11" t="s">
        <v>4</v>
      </c>
      <c r="C11" t="s">
        <v>13</v>
      </c>
      <c r="D11">
        <v>19</v>
      </c>
      <c r="E11">
        <v>0.47368421052631499</v>
      </c>
      <c r="F11">
        <v>0.34</v>
      </c>
    </row>
    <row r="12" spans="1:6" x14ac:dyDescent="0.3">
      <c r="A12">
        <v>623</v>
      </c>
      <c r="B12" t="s">
        <v>4</v>
      </c>
      <c r="C12" t="s">
        <v>14</v>
      </c>
      <c r="D12">
        <v>35</v>
      </c>
      <c r="E12">
        <v>0.22857142857142801</v>
      </c>
      <c r="F12">
        <v>0.34</v>
      </c>
    </row>
    <row r="13" spans="1:6" x14ac:dyDescent="0.3">
      <c r="A13">
        <v>603</v>
      </c>
      <c r="B13" t="s">
        <v>4</v>
      </c>
      <c r="C13" t="s">
        <v>15</v>
      </c>
      <c r="D13">
        <v>47</v>
      </c>
      <c r="E13">
        <v>0.40425531914893598</v>
      </c>
      <c r="F13">
        <v>0.34</v>
      </c>
    </row>
    <row r="14" spans="1:6" x14ac:dyDescent="0.3">
      <c r="A14">
        <v>613</v>
      </c>
      <c r="B14" t="s">
        <v>4</v>
      </c>
      <c r="C14" t="s">
        <v>16</v>
      </c>
      <c r="D14">
        <v>52</v>
      </c>
      <c r="E14">
        <v>0.28846153846153799</v>
      </c>
      <c r="F14">
        <v>0.34</v>
      </c>
    </row>
    <row r="15" spans="1:6" x14ac:dyDescent="0.3">
      <c r="A15">
        <v>601</v>
      </c>
      <c r="B15" t="s">
        <v>4</v>
      </c>
      <c r="C15" t="s">
        <v>17</v>
      </c>
      <c r="D15">
        <v>468</v>
      </c>
      <c r="E15">
        <v>0.348290598290598</v>
      </c>
      <c r="F15">
        <v>0.34</v>
      </c>
    </row>
    <row r="16" spans="1:6" x14ac:dyDescent="0.3">
      <c r="A16">
        <v>608</v>
      </c>
      <c r="B16" t="s">
        <v>4</v>
      </c>
      <c r="C16" t="s">
        <v>18</v>
      </c>
      <c r="D16">
        <v>485</v>
      </c>
      <c r="E16">
        <v>0.36907216494845302</v>
      </c>
      <c r="F16">
        <v>0.34</v>
      </c>
    </row>
    <row r="17" spans="1:6" x14ac:dyDescent="0.3">
      <c r="A17">
        <v>618</v>
      </c>
      <c r="B17" t="s">
        <v>4</v>
      </c>
      <c r="C17" t="s">
        <v>19</v>
      </c>
      <c r="D17">
        <v>523</v>
      </c>
      <c r="E17">
        <v>0.33460803059273397</v>
      </c>
      <c r="F17">
        <v>0.34</v>
      </c>
    </row>
    <row r="18" spans="1:6" x14ac:dyDescent="0.3">
      <c r="A18">
        <v>605</v>
      </c>
      <c r="B18" t="s">
        <v>4</v>
      </c>
      <c r="C18" t="s">
        <v>20</v>
      </c>
      <c r="D18">
        <v>525</v>
      </c>
      <c r="E18">
        <v>0.34285714285714203</v>
      </c>
      <c r="F18">
        <v>0.34</v>
      </c>
    </row>
    <row r="19" spans="1:6" x14ac:dyDescent="0.3">
      <c r="A19">
        <v>600</v>
      </c>
      <c r="B19" t="s">
        <v>4</v>
      </c>
      <c r="C19" t="s">
        <v>21</v>
      </c>
      <c r="D19">
        <v>814</v>
      </c>
      <c r="E19">
        <v>0.35626535626535599</v>
      </c>
      <c r="F19">
        <v>0.34</v>
      </c>
    </row>
    <row r="20" spans="1:6" x14ac:dyDescent="0.3">
      <c r="A20">
        <v>604</v>
      </c>
      <c r="B20" t="s">
        <v>4</v>
      </c>
      <c r="C20" t="s">
        <v>22</v>
      </c>
      <c r="D20">
        <v>862</v>
      </c>
      <c r="E20">
        <v>0.33642691415313197</v>
      </c>
      <c r="F20">
        <v>0.34</v>
      </c>
    </row>
    <row r="21" spans="1:6" x14ac:dyDescent="0.3">
      <c r="A21">
        <v>621</v>
      </c>
      <c r="B21" t="s">
        <v>4</v>
      </c>
      <c r="C21" t="s">
        <v>23</v>
      </c>
      <c r="D21">
        <v>923</v>
      </c>
      <c r="E21">
        <v>0.35427952329360701</v>
      </c>
      <c r="F21">
        <v>0.34</v>
      </c>
    </row>
    <row r="22" spans="1:6" x14ac:dyDescent="0.3">
      <c r="A22">
        <v>624</v>
      </c>
      <c r="B22" t="s">
        <v>4</v>
      </c>
      <c r="C22" t="s">
        <v>24</v>
      </c>
      <c r="D22">
        <v>1046</v>
      </c>
      <c r="E22">
        <v>0.32887189292543001</v>
      </c>
      <c r="F22">
        <v>0.34</v>
      </c>
    </row>
    <row r="23" spans="1:6" x14ac:dyDescent="0.3">
      <c r="A23">
        <v>606</v>
      </c>
      <c r="B23" t="s">
        <v>4</v>
      </c>
      <c r="C23" t="s">
        <v>25</v>
      </c>
      <c r="D23">
        <v>1360</v>
      </c>
      <c r="E23">
        <v>0.31911764705882301</v>
      </c>
      <c r="F23">
        <v>0.34</v>
      </c>
    </row>
    <row r="24" spans="1:6" x14ac:dyDescent="0.3">
      <c r="A24">
        <v>616</v>
      </c>
      <c r="B24" t="s">
        <v>4</v>
      </c>
      <c r="C24" t="s">
        <v>26</v>
      </c>
      <c r="D24">
        <v>1544</v>
      </c>
      <c r="E24">
        <v>0.32189119170984398</v>
      </c>
      <c r="F24">
        <v>0.34</v>
      </c>
    </row>
    <row r="25" spans="1:6" x14ac:dyDescent="0.3">
      <c r="A25">
        <v>612</v>
      </c>
      <c r="B25" t="s">
        <v>4</v>
      </c>
      <c r="C25" t="s">
        <v>27</v>
      </c>
      <c r="D25">
        <v>2384</v>
      </c>
      <c r="E25">
        <v>0.346476510067114</v>
      </c>
      <c r="F25">
        <v>0.34</v>
      </c>
    </row>
    <row r="26" spans="1:6" x14ac:dyDescent="0.3">
      <c r="A26">
        <v>611</v>
      </c>
      <c r="B26" t="s">
        <v>4</v>
      </c>
      <c r="C26" t="s">
        <v>28</v>
      </c>
      <c r="D26">
        <v>3489</v>
      </c>
      <c r="E26">
        <v>0.328460877042132</v>
      </c>
      <c r="F26">
        <v>0.34</v>
      </c>
    </row>
    <row r="27" spans="1:6" x14ac:dyDescent="0.3">
      <c r="A27">
        <v>619</v>
      </c>
      <c r="B27" t="s">
        <v>4</v>
      </c>
      <c r="C27" t="s">
        <v>29</v>
      </c>
      <c r="D27">
        <v>4180</v>
      </c>
      <c r="E27">
        <v>0.321531100478468</v>
      </c>
      <c r="F27">
        <v>0.34</v>
      </c>
    </row>
    <row r="28" spans="1:6" x14ac:dyDescent="0.3">
      <c r="A28">
        <v>622</v>
      </c>
      <c r="B28" t="s">
        <v>4</v>
      </c>
      <c r="C28" t="s">
        <v>30</v>
      </c>
      <c r="D28">
        <v>4337</v>
      </c>
      <c r="E28">
        <v>0.32695411574821298</v>
      </c>
      <c r="F28">
        <v>0.34</v>
      </c>
    </row>
    <row r="29" spans="1:6" x14ac:dyDescent="0.3">
      <c r="A29">
        <v>620</v>
      </c>
      <c r="B29" t="s">
        <v>4</v>
      </c>
      <c r="C29" t="s">
        <v>31</v>
      </c>
      <c r="D29">
        <v>4543</v>
      </c>
      <c r="E29">
        <v>0.33281972265023102</v>
      </c>
      <c r="F29">
        <v>0.34</v>
      </c>
    </row>
    <row r="30" spans="1:6" x14ac:dyDescent="0.3">
      <c r="A30">
        <v>602</v>
      </c>
      <c r="B30" t="s">
        <v>4</v>
      </c>
      <c r="C30" t="s">
        <v>32</v>
      </c>
      <c r="D30">
        <v>11655</v>
      </c>
      <c r="E30">
        <v>0.32715572715572699</v>
      </c>
      <c r="F30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NISSAN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2020-02-15T03:25:31Z</dcterms:created>
  <dcterms:modified xsi:type="dcterms:W3CDTF">2020-02-15T03:25:31Z</dcterms:modified>
</cp:coreProperties>
</file>