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<sst xmlns="http://schemas.openxmlformats.org/spreadsheetml/2006/main" count="51" uniqueCount="51">
  <si>
    <t>Events</t>
  </si>
  <si>
    <t>Output</t>
  </si>
  <si>
    <t>Canvas Result</t>
  </si>
  <si>
    <t>Right Hand Swipe</t>
  </si>
  <si>
    <t>Keyboard R</t>
  </si>
  <si>
    <t>Right hand moving at least 30 in/s to the right AND Right hand above right shoulder</t>
  </si>
  <si>
    <t>Left Hand Swipe</t>
  </si>
  <si>
    <t>Keyboard L</t>
  </si>
  <si>
    <t>Left hand moving at least 30 in/s to the left AND Left hand above left shoulder</t>
  </si>
  <si>
    <t>Jump</t>
  </si>
  <si>
    <t>Jump more than a foot</t>
  </si>
  <si>
    <t>Keyboard J</t>
  </si>
  <si>
    <t>Right Foot Kick</t>
  </si>
  <si>
    <t>Right foot moving at least 30 in/s to the right AND Right foot above right knee</t>
  </si>
  <si>
    <t>Keyboard T</t>
  </si>
  <si>
    <t>Left Foot Kick</t>
  </si>
  <si>
    <t>Left foot moving at least 30 in/s to the left AND Left foot above left knee</t>
  </si>
  <si>
    <t>Keyboard K</t>
  </si>
  <si>
    <t>Hip Shake</t>
  </si>
  <si>
    <t>Hip moving at least XX in/s to the left THEN Hip moving at least XX in/s to the right</t>
  </si>
  <si>
    <t>Keyboard H</t>
  </si>
  <si>
    <t>Interface</t>
  </si>
  <si>
    <t>Rock Band Foot Pedal</t>
  </si>
  <si>
    <t>Electric Chair Switch</t>
  </si>
  <si>
    <t>Door Bell</t>
  </si>
  <si>
    <t>Push bell</t>
  </si>
  <si>
    <t>Stomp on pedal</t>
  </si>
  <si>
    <t>Close circuit on switch</t>
  </si>
  <si>
    <t>--</t>
  </si>
  <si>
    <t>Something happens until the switch is lifted. Lightning strikes?  "water" running from top of canvas?</t>
  </si>
  <si>
    <t>Rock Band Drums</t>
  </si>
  <si>
    <t>Each drum activates a different event</t>
  </si>
  <si>
    <t>Knife-like paint stroke going towards the top right corner of the canvas</t>
  </si>
  <si>
    <t>Knife-like paint stroke going towards the top left corner of the canvas</t>
  </si>
  <si>
    <t>Cloud</t>
  </si>
  <si>
    <t>Pull String</t>
  </si>
  <si>
    <t>pull the string down</t>
  </si>
  <si>
    <t>Actual door bell rings</t>
  </si>
  <si>
    <t>Drum noise?</t>
  </si>
  <si>
    <t>Electrocution noise?</t>
  </si>
  <si>
    <t>Flush noise?</t>
  </si>
  <si>
    <t>Underwater Result</t>
  </si>
  <si>
    <t>Etch-a-Sketch</t>
  </si>
  <si>
    <t>Landscape Painting Result</t>
  </si>
  <si>
    <t>Push Lights</t>
  </si>
  <si>
    <t>Clapper</t>
  </si>
  <si>
    <t>Pirate Wheel</t>
  </si>
  <si>
    <t>Touch Lamp?</t>
  </si>
  <si>
    <t>Nintendo Controller?</t>
  </si>
  <si>
    <t>Motor Control Lever</t>
  </si>
  <si>
    <t>Keys and Lock?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</si>
</sst>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Border="1"/>
    <xf numFmtId="49" fontId="0" fillId="0" borderId="0" xfId="0" applyNumberFormat="1" applyBorder="1" applyAlignment="1">
      <alignment wrapText="1"/>
    </xf>
  </cellXfs>
  <cellStyles count="1">
    <cellStyle name="Normal" xfId="0" builtinId="0"/>
  </cellStyles>
  <dxfs count="1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30" formatCode="@"/>
      <alignment horizontal="general" vertical="bottom" textRotation="0" wrapText="1" indent="0" relativeIndent="0" justifyLastLine="0" shrinkToFit="0" mergeCell="0" readingOrder="0"/>
    </dxf>
    <dxf>
      <numFmt numFmtId="30" formatCode="@"/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23" totalsRowShown="0">
  <autoFilter ref="B4:G23">
    <filterColumn colId="4"/>
    <filterColumn colId="5"/>
  </autoFilter>
  <tableColumns count="6">
    <tableColumn id="1" name="Interface"/>
    <tableColumn id="2" name="Events" dataDxfId="15"/>
    <tableColumn id="3" name="Output"/>
    <tableColumn id="4" name="Canvas Result" dataDxfId="14"/>
    <tableColumn id="5" name="Landscape Painting Result"/>
    <tableColumn id="6" name="Underwater Resul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23"/>
  <sheetViews>
    <sheetView tabSelected="1" workbookViewId="0">
      <selection activeCell="A15" sqref="A15"/>
    </sheetView>
  </sheetViews>
  <sheetFormatPr defaultRowHeight="15"/>
  <cols>
    <col min="2" max="2" width="23.28515625" customWidth="1"/>
    <col min="3" max="3" width="44.7109375" customWidth="1"/>
    <col min="4" max="4" width="21.42578125" customWidth="1"/>
    <col min="5" max="5" width="35.5703125" customWidth="1"/>
    <col min="6" max="6" width="26.5703125" bestFit="1" customWidth="1"/>
    <col min="7" max="7" width="20.28515625" bestFit="1" customWidth="1"/>
  </cols>
  <sheetData>
    <row r="4" spans="2:7">
      <c r="B4" t="s">
        <v>21</v>
      </c>
      <c r="C4" t="s">
        <v>0</v>
      </c>
      <c r="D4" t="s">
        <v>1</v>
      </c>
      <c r="E4" t="s">
        <v>2</v>
      </c>
      <c r="F4" t="s">
        <v>43</v>
      </c>
      <c r="G4" t="s">
        <v>41</v>
      </c>
    </row>
    <row r="5" spans="2:7" ht="36.75" customHeight="1">
      <c r="B5" t="s">
        <v>3</v>
      </c>
      <c r="C5" s="2" t="s">
        <v>5</v>
      </c>
      <c r="D5" t="s">
        <v>4</v>
      </c>
      <c r="E5" s="2" t="s">
        <v>32</v>
      </c>
    </row>
    <row r="6" spans="2:7" ht="30">
      <c r="B6" t="s">
        <v>6</v>
      </c>
      <c r="C6" s="2" t="s">
        <v>8</v>
      </c>
      <c r="D6" t="s">
        <v>7</v>
      </c>
      <c r="E6" s="2" t="s">
        <v>33</v>
      </c>
    </row>
    <row r="7" spans="2:7">
      <c r="B7" t="s">
        <v>9</v>
      </c>
      <c r="C7" s="2" t="s">
        <v>10</v>
      </c>
      <c r="D7" t="s">
        <v>11</v>
      </c>
      <c r="E7" s="2" t="s">
        <v>34</v>
      </c>
    </row>
    <row r="8" spans="2:7" ht="30">
      <c r="B8" t="s">
        <v>12</v>
      </c>
      <c r="C8" s="2" t="s">
        <v>13</v>
      </c>
      <c r="D8" t="s">
        <v>14</v>
      </c>
      <c r="E8" s="2"/>
    </row>
    <row r="9" spans="2:7" ht="30">
      <c r="B9" t="s">
        <v>15</v>
      </c>
      <c r="C9" s="2" t="s">
        <v>16</v>
      </c>
      <c r="D9" t="s">
        <v>17</v>
      </c>
      <c r="E9" s="2"/>
    </row>
    <row r="10" spans="2:7" ht="30">
      <c r="B10" t="s">
        <v>18</v>
      </c>
      <c r="C10" s="2" t="s">
        <v>19</v>
      </c>
      <c r="D10" t="s">
        <v>20</v>
      </c>
      <c r="E10" s="2"/>
    </row>
    <row r="11" spans="2:7">
      <c r="B11" t="s">
        <v>22</v>
      </c>
      <c r="C11" s="2" t="s">
        <v>26</v>
      </c>
      <c r="D11" s="1" t="s">
        <v>28</v>
      </c>
      <c r="E11" s="2"/>
    </row>
    <row r="12" spans="2:7" ht="45">
      <c r="B12" t="s">
        <v>23</v>
      </c>
      <c r="C12" s="2" t="s">
        <v>27</v>
      </c>
      <c r="D12" t="s">
        <v>39</v>
      </c>
      <c r="E12" s="2" t="s">
        <v>29</v>
      </c>
    </row>
    <row r="13" spans="2:7">
      <c r="B13" t="s">
        <v>24</v>
      </c>
      <c r="C13" s="2" t="s">
        <v>25</v>
      </c>
      <c r="D13" t="s">
        <v>37</v>
      </c>
      <c r="E13" s="2"/>
    </row>
    <row r="14" spans="2:7">
      <c r="B14" s="3" t="s">
        <v>30</v>
      </c>
      <c r="C14" s="4" t="s">
        <v>31</v>
      </c>
      <c r="D14" s="3" t="s">
        <v>38</v>
      </c>
      <c r="E14" s="4"/>
    </row>
    <row r="15" spans="2:7">
      <c r="B15" s="3" t="s">
        <v>35</v>
      </c>
      <c r="C15" s="4" t="s">
        <v>36</v>
      </c>
      <c r="D15" s="3" t="s">
        <v>40</v>
      </c>
      <c r="E15" s="4"/>
      <c r="F15" s="3"/>
    </row>
    <row r="16" spans="2:7">
      <c r="B16" s="3" t="s">
        <v>42</v>
      </c>
      <c r="C16" s="4"/>
      <c r="D16" s="3"/>
      <c r="E16" s="4"/>
      <c r="F16" s="3"/>
      <c r="G16" s="3"/>
    </row>
    <row r="17" spans="2:7">
      <c r="B17" s="3" t="s">
        <v>44</v>
      </c>
      <c r="C17" s="4"/>
      <c r="D17" s="3"/>
      <c r="E17" s="4"/>
      <c r="F17" s="3"/>
      <c r="G17" s="3"/>
    </row>
    <row r="18" spans="2:7">
      <c r="B18" s="3" t="s">
        <v>45</v>
      </c>
      <c r="C18" s="4"/>
      <c r="D18" s="3"/>
      <c r="E18" s="4"/>
      <c r="F18" s="3"/>
      <c r="G18" s="3"/>
    </row>
    <row r="19" spans="2:7">
      <c r="B19" s="3" t="s">
        <v>46</v>
      </c>
      <c r="C19" s="4"/>
      <c r="D19" s="3"/>
      <c r="E19" s="4"/>
      <c r="F19" s="3"/>
      <c r="G19" s="3"/>
    </row>
    <row r="20" spans="2:7">
      <c r="B20" s="3" t="s">
        <v>47</v>
      </c>
      <c r="C20" s="4"/>
      <c r="D20" s="3"/>
      <c r="E20" s="4"/>
      <c r="F20" s="3"/>
      <c r="G20" s="3"/>
    </row>
    <row r="21" spans="2:7">
      <c r="B21" s="3" t="s">
        <v>48</v>
      </c>
      <c r="C21" s="4"/>
      <c r="D21" s="3"/>
      <c r="E21" s="4"/>
      <c r="F21" s="3"/>
      <c r="G21" s="3"/>
    </row>
    <row r="22" spans="2:7">
      <c r="B22" s="3" t="s">
        <v>49</v>
      </c>
      <c r="C22" s="4"/>
      <c r="D22" s="3"/>
      <c r="E22" s="4"/>
      <c r="F22" s="3"/>
      <c r="G22" s="3"/>
    </row>
    <row r="23" spans="2:7">
      <c r="B23" s="3" t="s">
        <v>50</v>
      </c>
      <c r="C23" s="4"/>
      <c r="D23" s="3"/>
      <c r="E23" s="4"/>
      <c r="F23" s="3"/>
      <c r="G23" s="3"/>
    </row>
  </sheetData>
  <conditionalFormatting sqref="E5:G23">
    <cfRule type="containsBlanks" dxfId="9" priority="1">
      <formula>LEN(TRIM(E5))=0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2013-09-11T00:40:07Z</dcterms:created>
  <dcterms:modified xsi:type="dcterms:W3CDTF">2013-09-11T05:09:34Z</dcterms:modified>
</cp:coreProperties>
</file>