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featurePropertyBag/featurePropertyBag.xml" ContentType="application/vnd.ms-excel.featurepropertybag+xml"/>
  <Override PartName="/xl/persons/person.xml" ContentType="application/vnd.ms-excel.person+xml"/>
  <Override PartName="/xl/threadedComments/threadedComment1.xml" ContentType="application/vnd.ms-excel.threadedcomment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TI\Desktop\controle_infotec\"/>
    </mc:Choice>
  </mc:AlternateContent>
  <xr:revisionPtr revIDLastSave="0" documentId="13_ncr:1_{556360FA-0094-4103-BEA7-EF7302200690}" xr6:coauthVersionLast="36" xr6:coauthVersionMax="47" xr10:uidLastSave="{00000000-0000-0000-0000-000000000000}"/>
  <bookViews>
    <workbookView xWindow="0" yWindow="0" windowWidth="20490" windowHeight="7545" xr2:uid="{0BBB03D8-AF08-41EB-BAFC-B84875E1535A}"/>
  </bookViews>
  <sheets>
    <sheet name="Planilha1" sheetId="1" r:id="rId1"/>
  </sheets>
  <definedNames>
    <definedName name="_xlnm._FilterDatabase" localSheetId="0" hidden="1">Planilha1!$A$1:$F$170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tc={C7E69BE3-494B-4F2F-A96F-862F8336CDC3}</author>
  </authors>
  <commentList>
    <comment ref="D72" authorId="0" shapeId="0" xr:uid="{C7E69BE3-494B-4F2F-A96F-862F8336CDC3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THINKPAD E14 GEN 6
MODELO  21M8
S/N: PE0E1XZQ
MTM: 21M8S7R300
LENOVO
MO: PE9015307181
ANATEL 12069-21-04423</t>
        </r>
      </text>
    </comment>
  </commentList>
</comments>
</file>

<file path=xl/sharedStrings.xml><?xml version="1.0" encoding="utf-8"?>
<sst xmlns="http://schemas.openxmlformats.org/spreadsheetml/2006/main" count="681" uniqueCount="517">
  <si>
    <t>Id</t>
  </si>
  <si>
    <t>E-mail Petrobras</t>
  </si>
  <si>
    <t>Adriana Azevedo Mendes</t>
  </si>
  <si>
    <t>PE0E1XSQ</t>
  </si>
  <si>
    <t>Carla Patricia Tavares dos Santos (Coord)</t>
  </si>
  <si>
    <t>adriana.mendes.prestserv@petrobras.com.br</t>
  </si>
  <si>
    <t>Adriana Tomaz Venâncio</t>
  </si>
  <si>
    <t>PE0E1Y05</t>
  </si>
  <si>
    <t>Valeria Braga Tavares (Coord)</t>
  </si>
  <si>
    <t>adrianavenancio.prestserv@petrobras.com.br</t>
  </si>
  <si>
    <t>Aidine De Oliveira Santana</t>
  </si>
  <si>
    <t>PE0E1XZG</t>
  </si>
  <si>
    <t>aidine.santana.prestserv@petrobras.com.br</t>
  </si>
  <si>
    <t>Alessandra Da Silva Cabral Teixeira</t>
  </si>
  <si>
    <t>PE0E1XZH</t>
  </si>
  <si>
    <t>alessandrascabral.prestserv@petrobras.com.br</t>
  </si>
  <si>
    <t>Alex Moreira Da Silva</t>
  </si>
  <si>
    <t>PE0E1XWN</t>
  </si>
  <si>
    <t>Jorge Henrique do Nascimento Soares (Coord)</t>
  </si>
  <si>
    <t>alexmoreira.prestserv@petrobras.com.br</t>
  </si>
  <si>
    <t>Alexandre Izidoro</t>
  </si>
  <si>
    <t>PE0E1XS9</t>
  </si>
  <si>
    <t>alexandreizidoro.prestserv@petrobras.com.br</t>
  </si>
  <si>
    <t>Alexandre Reis De Sá</t>
  </si>
  <si>
    <t>PE0E1Y08</t>
  </si>
  <si>
    <t>alexandre.sa.prestserv@petrobras.com.br</t>
  </si>
  <si>
    <t>Aline Gonçalves Nisenson</t>
  </si>
  <si>
    <t>PE0E1XVE</t>
  </si>
  <si>
    <t>Gustavo Vidal Teles (Ger)</t>
  </si>
  <si>
    <t>aline.nisenson.prestserv@petrobras.com.br</t>
  </si>
  <si>
    <t>Aline Quintas Pauluce</t>
  </si>
  <si>
    <t>PE0E1XW2</t>
  </si>
  <si>
    <t>alinepauluce.prestserv@petrobras.com.br</t>
  </si>
  <si>
    <t>Aline Roberta Lopes Machado</t>
  </si>
  <si>
    <t>PE0E1XSZ</t>
  </si>
  <si>
    <t>Aline Gonçalves Nisenson (Coord)</t>
  </si>
  <si>
    <t>aline.r.machado.prestserv@petrobras.com.br</t>
  </si>
  <si>
    <t>Aline Tavares Nery Paiva Cardoso</t>
  </si>
  <si>
    <t>PE0E1XYA</t>
  </si>
  <si>
    <t>Márcio Viegas (Coord)</t>
  </si>
  <si>
    <t>alinecardoso.prestserv@petrobras.com.br</t>
  </si>
  <si>
    <t>Amanda Souza De Oliveira</t>
  </si>
  <si>
    <t>PE0E1XX5</t>
  </si>
  <si>
    <t>amanda.oliveira1.prestserv@petrobras.com.br</t>
  </si>
  <si>
    <t>Ana Carolina De Souza Coelho</t>
  </si>
  <si>
    <t>PE0E1XVQ</t>
  </si>
  <si>
    <t>ana.c.coelho.prestserv@petrobras.com.br</t>
  </si>
  <si>
    <t>Ana Carolina Gonçalves De Oliveira</t>
  </si>
  <si>
    <t>PE0E1Y02</t>
  </si>
  <si>
    <t>ana.oliveira11.prestserv@petrobras.com.br</t>
  </si>
  <si>
    <t>Ana Caroline Batista Menezes</t>
  </si>
  <si>
    <t>PE0E1XYR</t>
  </si>
  <si>
    <t>carolmenezes.prestserv@petrobras.com.br</t>
  </si>
  <si>
    <t>Ana Luiza Pinheiro da Silva Dantas</t>
  </si>
  <si>
    <t>PE0E1XWZ</t>
  </si>
  <si>
    <t>ana.l.dantas.prestserv@petrobras.com.br</t>
  </si>
  <si>
    <t>Ana Paula De Carvalho Vieira</t>
  </si>
  <si>
    <t>PE0E1XXQ</t>
  </si>
  <si>
    <t>ana.p.vieira.prestserv@petrobras.com.br</t>
  </si>
  <si>
    <t>Ana Paula Santiago Dos Santos</t>
  </si>
  <si>
    <t>PE0E1XW9</t>
  </si>
  <si>
    <t>anapaula.santiago.prestserv@petrobras.com.br</t>
  </si>
  <si>
    <t>Ana Regina Santos Alcantara Da Silva</t>
  </si>
  <si>
    <t>PE0E1XXF</t>
  </si>
  <si>
    <t>ana.r.silva.prestserv@petrobras.com.br</t>
  </si>
  <si>
    <t>Anderson Carvalho Arcanjo do Sacramento</t>
  </si>
  <si>
    <t>PE0E1XXT</t>
  </si>
  <si>
    <t>anderson.c.sacramento.prestserv@petrobras.com.br</t>
  </si>
  <si>
    <t xml:space="preserve">Anderson Duarte De Santana </t>
  </si>
  <si>
    <t>PE0E1XZM</t>
  </si>
  <si>
    <t>adsantana.prestserv@petrobras.com.br</t>
  </si>
  <si>
    <t>Andre Ramos Pereira</t>
  </si>
  <si>
    <t>PE0E1XY2</t>
  </si>
  <si>
    <t>andre.ramos.prestserv@petrobras.com.br</t>
  </si>
  <si>
    <t>Andréia Regina De Sousa Arruda</t>
  </si>
  <si>
    <t>PE0E1XZJ</t>
  </si>
  <si>
    <t>andreia.arruda.prestserv@petrobras.com.br</t>
  </si>
  <si>
    <t>Angelica Da Silva De Jesus</t>
  </si>
  <si>
    <t>PE0E1XYF</t>
  </si>
  <si>
    <t>angelicasilva.prestserv@petrobras.com.br</t>
  </si>
  <si>
    <t>Anna Carollina Affonso Vieira Dos Passos Soares</t>
  </si>
  <si>
    <t>PE0E1XZ4</t>
  </si>
  <si>
    <t>anna.soares.prestserv@petrobras.com.br</t>
  </si>
  <si>
    <t xml:space="preserve">Anna Clara De Souza Coelho Pais </t>
  </si>
  <si>
    <t>PE0E1XZ7</t>
  </si>
  <si>
    <t>anna.pais.prestserv@petrobras.com.br</t>
  </si>
  <si>
    <t>Antonio Augusto Da Silva Fortunato Pinto</t>
  </si>
  <si>
    <t>PE0E1XWB</t>
  </si>
  <si>
    <t>antonio.silva21.prestserv@petrobras.com.br</t>
  </si>
  <si>
    <t>Antônio Vieira Rocha Neto</t>
  </si>
  <si>
    <t>PE0E1XYK</t>
  </si>
  <si>
    <t>antonio.v.rocha.prestserv@petrobras.com.br</t>
  </si>
  <si>
    <t>Arthur Hugo Ferreira Venancio Da Silva</t>
  </si>
  <si>
    <t>PE0E1XW8</t>
  </si>
  <si>
    <t>arthur.hugo.prestserv@petrobras.com.br</t>
  </si>
  <si>
    <t>Brenda De Carvalho Mendes</t>
  </si>
  <si>
    <t>PE0E1XY9</t>
  </si>
  <si>
    <t>brenda.mendes.prestserv@petrobras.com.br</t>
  </si>
  <si>
    <t>Breno De Souza</t>
  </si>
  <si>
    <t>PE0E1XV5</t>
  </si>
  <si>
    <t>breno.souza1.prestserv@petrobras.com.br</t>
  </si>
  <si>
    <t>Bruna Dias De Souza</t>
  </si>
  <si>
    <t>PE0E1XXB</t>
  </si>
  <si>
    <t>bruna.d.souza.prestserv@petrobras.com.br</t>
  </si>
  <si>
    <t>Camyla Solaira Tavares</t>
  </si>
  <si>
    <t>PE0E1XZ9</t>
  </si>
  <si>
    <t>camyla.prestserv@petrobras.com.br</t>
  </si>
  <si>
    <t>Carla Alcântara De Sá Barreto</t>
  </si>
  <si>
    <t>PE0E1XXC</t>
  </si>
  <si>
    <t>carlasa.prestserv@petrobras.com.br</t>
  </si>
  <si>
    <t>Carla Patricia Tavares Dos Santos</t>
  </si>
  <si>
    <t>PE0E1XVW</t>
  </si>
  <si>
    <t>cpatricia.prestserv@petrobras.com.br</t>
  </si>
  <si>
    <t>Carlos Eduardo Azevedo De Andrade</t>
  </si>
  <si>
    <t>PE0E1XV7</t>
  </si>
  <si>
    <t>carlos.andrade.prestserv@petrobras.com.br</t>
  </si>
  <si>
    <t>Carolina Freitas Longo</t>
  </si>
  <si>
    <t>PE0E1XV3</t>
  </si>
  <si>
    <t>carolinafreitas.prestserv@petrobras.com.br</t>
  </si>
  <si>
    <t>Caroline Cruz Ferreira</t>
  </si>
  <si>
    <t>PE0E1XX1</t>
  </si>
  <si>
    <t>carolinecruz.prestserv@petrobras.com.br</t>
  </si>
  <si>
    <t>Caroline Rodrigues Nascimento</t>
  </si>
  <si>
    <t>PE0E1XY7</t>
  </si>
  <si>
    <t>caroline.nascimento.prestserv@petrobras.com.br</t>
  </si>
  <si>
    <t>Claudio Souto Baptista</t>
  </si>
  <si>
    <t>PE0E1XW5</t>
  </si>
  <si>
    <t>csbaptista.prestserv@petrobras.com.br</t>
  </si>
  <si>
    <t>Cleide Chaves</t>
  </si>
  <si>
    <t>PE0E1XW</t>
  </si>
  <si>
    <t>cleide.chaves.prestserv@petrobras.com.br</t>
  </si>
  <si>
    <t>Cristiano Salvador De Oliveira</t>
  </si>
  <si>
    <t>PE0E1XWJ</t>
  </si>
  <si>
    <t>cristiano.salvador.prestserv@petrobras.com.br</t>
  </si>
  <si>
    <t>Daniela Silva Lopes Baptista</t>
  </si>
  <si>
    <t>PE0E1XT1</t>
  </si>
  <si>
    <t>daniela.baptista.prestserv@petrobras.com.br</t>
  </si>
  <si>
    <t>Daniele Oliveira Corrêa</t>
  </si>
  <si>
    <t>PE0E1XYT</t>
  </si>
  <si>
    <t>danielecorrea.prestserv@petrobras.com.br</t>
  </si>
  <si>
    <t>Daniella De Mello Lopes</t>
  </si>
  <si>
    <t>PE0E1XVX</t>
  </si>
  <si>
    <t>daniellalopes.prestserv@petrobras.com.br</t>
  </si>
  <si>
    <t>Daniella Eller Irineu Calixto</t>
  </si>
  <si>
    <t>PE0E1XWV</t>
  </si>
  <si>
    <t>daniellaeller.prestserv@petrobras.com.br</t>
  </si>
  <si>
    <t>Danielle de Souza Martello</t>
  </si>
  <si>
    <t>PE0E1XWC</t>
  </si>
  <si>
    <t>danillemartello.prestserv@petrobras.com.br</t>
  </si>
  <si>
    <t>Danielly Moura Silva</t>
  </si>
  <si>
    <t>PE0E1XZV</t>
  </si>
  <si>
    <t>daniellymoura.silva.prestserv@petrobras.com.br</t>
  </si>
  <si>
    <t>Danilo Fonseca Rodrigues De Souza</t>
  </si>
  <si>
    <t>PE0E1XXE</t>
  </si>
  <si>
    <t>danilo.fonseca.prestserv@petrobras.com.br</t>
  </si>
  <si>
    <t>Dara Goulart Oliveira De Albuquerque</t>
  </si>
  <si>
    <t>PE0E1XSP</t>
  </si>
  <si>
    <t>dara.albuquerque.prestserv@petrobras.com.br</t>
  </si>
  <si>
    <t>Derik Lopes Pinto</t>
  </si>
  <si>
    <t>PE0E1XX6</t>
  </si>
  <si>
    <t>derik.pinto.prestserv@petrobras.com.br</t>
  </si>
  <si>
    <t>Desirée Da Silva Brandão Leite</t>
  </si>
  <si>
    <t>PE0E1XSW</t>
  </si>
  <si>
    <t>desiree.brandao.prestserv@petrobras.com.br</t>
  </si>
  <si>
    <t>Elaine Cristina Goulart Tavares Da Costa</t>
  </si>
  <si>
    <t>PE0E1XYX</t>
  </si>
  <si>
    <t>elaine.goulart.prestserv@petrobras.com.br</t>
  </si>
  <si>
    <t>Elba Ferreira Macedi</t>
  </si>
  <si>
    <t>PE0E1XZW</t>
  </si>
  <si>
    <t>elbamacedo.prestserv@petrobras.com.br</t>
  </si>
  <si>
    <t>Eliane Marinho Brandão</t>
  </si>
  <si>
    <t>PE0E1XV0</t>
  </si>
  <si>
    <t>elianebrandao.prestserv@petrobras.com.br</t>
  </si>
  <si>
    <t>Eliane Nobre De Souza</t>
  </si>
  <si>
    <t>PE0E1XSG</t>
  </si>
  <si>
    <t>eliane.nobre.prestserv@petrobras.com.br</t>
  </si>
  <si>
    <t>Elvis Giovani Carvalho Dos Santos</t>
  </si>
  <si>
    <t>PE0E1XSX</t>
  </si>
  <si>
    <t>elvis.giovani.prestserv@petrobras.com.br</t>
  </si>
  <si>
    <t>Fabiane Cristina da Silva Lima</t>
  </si>
  <si>
    <t>PEOE1XV8</t>
  </si>
  <si>
    <t>fabianecristina.prestserv@petrobras.com.br</t>
  </si>
  <si>
    <t>Fabiano Silva de Lima</t>
  </si>
  <si>
    <t>PE0E1XSD</t>
  </si>
  <si>
    <t>fabianosilva.lima.prestserv@petrobras.com.br</t>
  </si>
  <si>
    <t>Fábio Henrique Santanna da Silva Matos</t>
  </si>
  <si>
    <t>PE0E1XY0</t>
  </si>
  <si>
    <t>fabio.santanna.prestserv@petrobras.com.br</t>
  </si>
  <si>
    <t>Fagner Gama Da Silva</t>
  </si>
  <si>
    <t>PE0E1XYY</t>
  </si>
  <si>
    <t>fagnergama.prestserv@petrobras.com.br</t>
  </si>
  <si>
    <t>Fernanda Gomes Correa</t>
  </si>
  <si>
    <t>PE0E1XXK</t>
  </si>
  <si>
    <t>fernanda.g.correa.prestserv@petrobras.com.br</t>
  </si>
  <si>
    <t>Fernanda Ramos Barcellos</t>
  </si>
  <si>
    <t>PE0E1XZ1</t>
  </si>
  <si>
    <t>fernanda.barcellos.prestserv@petrobras.com.br</t>
  </si>
  <si>
    <t>Flagma Ruth De Freitas Linhares</t>
  </si>
  <si>
    <t>PE0E1XSH</t>
  </si>
  <si>
    <t>flagma.prestserv@petrobras.com.br</t>
  </si>
  <si>
    <t>Flavia Rodrigues De Azevedo Dutra</t>
  </si>
  <si>
    <t>PE0E1XSF</t>
  </si>
  <si>
    <t>flavia.r.dutra.prestserv@petrobras.com.br</t>
  </si>
  <si>
    <t>Francisco Carlos Trindade Da Silva</t>
  </si>
  <si>
    <t>PE0E1XYS</t>
  </si>
  <si>
    <t>franciscotrindade.prestserv@petrobras.com.br</t>
  </si>
  <si>
    <t>Gabriel Antônio Da Silva</t>
  </si>
  <si>
    <t>PE0E1XXN</t>
  </si>
  <si>
    <t>gabriel.silva2.prestserv@petrobras.com.br</t>
  </si>
  <si>
    <t>Gabriel Silva Do Nascimento</t>
  </si>
  <si>
    <t>PE0E1XYZ</t>
  </si>
  <si>
    <t>gabriel.nascimento4.prestserv@petrobras.com.br</t>
  </si>
  <si>
    <t>Gabrielle Braga Tavares</t>
  </si>
  <si>
    <t>PE0E1XSJ</t>
  </si>
  <si>
    <t>gabrielle.braga.prestserv@petrobras.com.br</t>
  </si>
  <si>
    <t>Giovani Dos Santos Baptista</t>
  </si>
  <si>
    <t>PE0E1XZK</t>
  </si>
  <si>
    <t>giovani.baptista.prestserv@petrobras.com.br</t>
  </si>
  <si>
    <t>Graé Gonçalves de Almeida</t>
  </si>
  <si>
    <t>PE0E1XZQ</t>
  </si>
  <si>
    <t>graealmeida.prestserv@petrobras.com.br</t>
  </si>
  <si>
    <t>Gustavo Augusto Carvalho De Souza</t>
  </si>
  <si>
    <t>PE0E1XX8</t>
  </si>
  <si>
    <t>gustavo.augusto.prestserv@petrobras.com.br</t>
  </si>
  <si>
    <t>Gustavo Vidal Teles</t>
  </si>
  <si>
    <t>PE0E1XVT</t>
  </si>
  <si>
    <t>gustavovidal.prestserv@petrobras.com.br</t>
  </si>
  <si>
    <t>Igor Ferreira De Souza Goulart</t>
  </si>
  <si>
    <t>PE0E1XSE</t>
  </si>
  <si>
    <t>igor.goulart.prestserv@petrobras.com.br</t>
  </si>
  <si>
    <t>Inês Rocha</t>
  </si>
  <si>
    <t>PE0E1XVF</t>
  </si>
  <si>
    <t>inesrocha.prestserv@petrobras.com.br</t>
  </si>
  <si>
    <t>Isabela Macedo Cortes</t>
  </si>
  <si>
    <t>PE0E1XV9</t>
  </si>
  <si>
    <t>isabela.cortes.prestserv@petrobras.com.br</t>
  </si>
  <si>
    <t>Isabella Sirnes Barroso</t>
  </si>
  <si>
    <t>PE0E1XXS</t>
  </si>
  <si>
    <t>isabella.barroso.prestserv@petrobras.com.br</t>
  </si>
  <si>
    <t>Isac Pereira Monteiro</t>
  </si>
  <si>
    <t>PE0E1XVD</t>
  </si>
  <si>
    <t>isac.monteiro.prestserv@petrobras.com.br</t>
  </si>
  <si>
    <t>Ita Caroline Souza Borges</t>
  </si>
  <si>
    <t>PE0E1XYW</t>
  </si>
  <si>
    <t>ita.borges.prestserv@petrobras.com.br</t>
  </si>
  <si>
    <t>Izabella Cristina Azeredo Da Motta Filgueiras</t>
  </si>
  <si>
    <t>PE0E1XZE</t>
  </si>
  <si>
    <t>izabella.filgueiras.prestserv@petrobras.com.br</t>
  </si>
  <si>
    <t>Janaina Do Nascimento Ribeiro De Oliveira</t>
  </si>
  <si>
    <t>PE0E1XWM</t>
  </si>
  <si>
    <t>janaina.ribeiro.prestserv@petrobras.com.br</t>
  </si>
  <si>
    <t>Jeovan Miranda Santiago</t>
  </si>
  <si>
    <t>PE0E1XVM</t>
  </si>
  <si>
    <t>jeovan.santiago.prestserv@petrobras.com.br</t>
  </si>
  <si>
    <t>Jhonathan Da Silva Alves</t>
  </si>
  <si>
    <t>PE0E1XYE</t>
  </si>
  <si>
    <t>jhonathan.alves.prestserv@petrobras.com.br</t>
  </si>
  <si>
    <t>Jorge Adriano Barbosa Ferreira</t>
  </si>
  <si>
    <t>PE0E1XVP</t>
  </si>
  <si>
    <t>jorgeadriano.prestserv@petrobras.com.br</t>
  </si>
  <si>
    <t>Jorge Henrique do Nascimento Soares</t>
  </si>
  <si>
    <t>PE0E1XXL</t>
  </si>
  <si>
    <t>jorge_soares.prestserv@petrobras.com.br</t>
  </si>
  <si>
    <t>Jucelino Dos Santos Oliveira</t>
  </si>
  <si>
    <t>PE0E1XZD</t>
  </si>
  <si>
    <t>jucelino.oliveira.prestserv@petrobras.com.br</t>
  </si>
  <si>
    <t>Julia Ferreira Rangel</t>
  </si>
  <si>
    <t>PE0E1XVK</t>
  </si>
  <si>
    <t>julia.rangel.prestserv@petrobras.com.br</t>
  </si>
  <si>
    <t>Juliana Dos Santos Marinho</t>
  </si>
  <si>
    <t>PE0E1XSK</t>
  </si>
  <si>
    <t>julianasmarinho.prestserv@petrobras.com.br</t>
  </si>
  <si>
    <t>Juliana Santos Da Silveira Lobo</t>
  </si>
  <si>
    <t>PE0E1XZ8</t>
  </si>
  <si>
    <t>juliana.s.lobo.prestserv@petrobras.com.br</t>
  </si>
  <si>
    <t>Julianna Villar Augusto</t>
  </si>
  <si>
    <t>PE0E1XWX</t>
  </si>
  <si>
    <t>julianna.augusto.prestserv@petrobras.com.br</t>
  </si>
  <si>
    <t>Karine Tourinho Bastos</t>
  </si>
  <si>
    <t>PE0E1XSB</t>
  </si>
  <si>
    <t>karine.bastos.prestserv@petrobras.com.br</t>
  </si>
  <si>
    <t>Karoliny Silva Peclat</t>
  </si>
  <si>
    <t>PE0E1XS5</t>
  </si>
  <si>
    <t>karoliny.peclat.prestserv@petrobras.com.br</t>
  </si>
  <si>
    <t>Katia Cristina  Da Silva  Soares</t>
  </si>
  <si>
    <t>PE0E1XXV</t>
  </si>
  <si>
    <t>katiasoares.prestserv@petrobras.com.br</t>
  </si>
  <si>
    <t>Kellcylene Verissimo De Melo Balbino</t>
  </si>
  <si>
    <t>PE0E1XS7</t>
  </si>
  <si>
    <t>kellcylene.melo.prestserv@petrobras.com.br</t>
  </si>
  <si>
    <t>Larissa Casanova Alves Pinto</t>
  </si>
  <si>
    <t>PE0E1XT0</t>
  </si>
  <si>
    <t>larissa.pinto.prestserv@petrobras.com.br</t>
  </si>
  <si>
    <t>Larissa França De Andrade</t>
  </si>
  <si>
    <t>PE0E1XXD</t>
  </si>
  <si>
    <t>larissa.franca.prestserv@petrobras.com.br</t>
  </si>
  <si>
    <t>Leonardo Dos Santos Alves</t>
  </si>
  <si>
    <t>PE0E1XVN</t>
  </si>
  <si>
    <t>leonardo.s.alves.prestserv@petrobras.com.br</t>
  </si>
  <si>
    <t>Letícia Silva De Almeida</t>
  </si>
  <si>
    <t>PE0E1XYM</t>
  </si>
  <si>
    <t>leticia_silva.prestserv@petrobras.com.br</t>
  </si>
  <si>
    <t>Lidiane Lucas Dos Santos</t>
  </si>
  <si>
    <t>lidiane.lucas.prestserv@petrobras.com.br</t>
  </si>
  <si>
    <t>Liniker Franz Lima Vieira</t>
  </si>
  <si>
    <t>PE0E1XWH</t>
  </si>
  <si>
    <t>linikerfranz.prestserv@petrobras.com.br</t>
  </si>
  <si>
    <t>Lucas Eduardo Ferreira De Souza Silva</t>
  </si>
  <si>
    <t>PE0E1XXZ</t>
  </si>
  <si>
    <t>lucas.silva62.prestserv@petrobras.com.br</t>
  </si>
  <si>
    <t>Lucas Gabriel Rosa Alves</t>
  </si>
  <si>
    <t>PE0E1XWQ</t>
  </si>
  <si>
    <t>lucas.g.alves.prestserv@petrobras.com.br</t>
  </si>
  <si>
    <t>Lucas Maldonado Ferreira De Souza</t>
  </si>
  <si>
    <t>PE0E1XZL</t>
  </si>
  <si>
    <t>lucas.maldonado.prestserv@petrobras.com.br</t>
  </si>
  <si>
    <t>Luciana Bezerra Rodrigues</t>
  </si>
  <si>
    <t>PE0E1XZ5</t>
  </si>
  <si>
    <t>luciana.b.rodrigues.prestserv@petrobras.com.br</t>
  </si>
  <si>
    <t>Luciana Emilym Campos De Gouveia</t>
  </si>
  <si>
    <t>PE0E1XWW</t>
  </si>
  <si>
    <t>luciana.gouveia.prestserv@petrobras.com.br</t>
  </si>
  <si>
    <t>Luís Santana Da Hora</t>
  </si>
  <si>
    <t>PE0E1XVR</t>
  </si>
  <si>
    <t>luis.santana.prestserv@petrobras.com.br</t>
  </si>
  <si>
    <t>Luiz Carlos De Oliveira Marinho</t>
  </si>
  <si>
    <t>luizcarlos.marinho.prestserv@petrobras.com.br</t>
  </si>
  <si>
    <t>Luiz Eduardo Dos Anjos Rangel</t>
  </si>
  <si>
    <t>PE0E1XXR</t>
  </si>
  <si>
    <t>luiz.e.rangel.prestserv@petrobras.com.br</t>
  </si>
  <si>
    <t>Maíra Martins Da Silva</t>
  </si>
  <si>
    <t>PE0E1XXP</t>
  </si>
  <si>
    <t>maira.m.silva.prestserv@petrobras.com.br</t>
  </si>
  <si>
    <t>Marcio Tadeu Costa Sancho</t>
  </si>
  <si>
    <t>PE0E1XXH</t>
  </si>
  <si>
    <t>marcio.sancho.prestserv@petrobras.com.br</t>
  </si>
  <si>
    <t>Márcio Teixeira Viégas</t>
  </si>
  <si>
    <t>PE0E1XY1</t>
  </si>
  <si>
    <t>marciotviegas.prestserv@petrobras.com.br</t>
  </si>
  <si>
    <t>Marcus Vinicius De Oliveira Soares</t>
  </si>
  <si>
    <t>PE0E1XX2</t>
  </si>
  <si>
    <t>marcus.soares3.prestserv@petrobras.com.br</t>
  </si>
  <si>
    <t>Marcus Vinicius Magalhães Bersot</t>
  </si>
  <si>
    <t>PE0E1XZB</t>
  </si>
  <si>
    <t>marcus.bersot.prestserv@petrobras.com.br</t>
  </si>
  <si>
    <t>Margareth De Siqueira Santos Carvalho</t>
  </si>
  <si>
    <t>PE0E1XWP</t>
  </si>
  <si>
    <t>margareth.prestserv@petrobras.com.br</t>
  </si>
  <si>
    <t>Maria Eduarda Mariano Dos Santos</t>
  </si>
  <si>
    <t>PE0E1XY8</t>
  </si>
  <si>
    <t>maria.mariano.prestserv@petrobras.com.br</t>
  </si>
  <si>
    <t>Mariana Nascimento Silva Magalhaes</t>
  </si>
  <si>
    <t>PE0E1XZ2</t>
  </si>
  <si>
    <t>mariana.nascimento.prestserv@petrobras.com.br</t>
  </si>
  <si>
    <t>Marilia Beatriz Araujo Correa</t>
  </si>
  <si>
    <t>PE0E1XX9</t>
  </si>
  <si>
    <t>marilia.correa.prestserv@petrobras.com.br</t>
  </si>
  <si>
    <t>Matheus Rodrigues Rangel Dos Santos</t>
  </si>
  <si>
    <t>PE0E1Y04</t>
  </si>
  <si>
    <t>matheusrsantos.prestserv@petrobras.com.br</t>
  </si>
  <si>
    <t>Maycon Cabral Maciel</t>
  </si>
  <si>
    <t>PE0E1XSL</t>
  </si>
  <si>
    <t>maycon.maciel.prestserv@petrobras.com.br</t>
  </si>
  <si>
    <t>Milena Mattos Da Silva Gomes</t>
  </si>
  <si>
    <t>PE0E1XVG</t>
  </si>
  <si>
    <t>milena.mattos.prestserv@petrobras.com.br</t>
  </si>
  <si>
    <t>Monica Dortas</t>
  </si>
  <si>
    <t>PE0E1XZP</t>
  </si>
  <si>
    <t>monicadortas.prestserv@petrobras.com.br</t>
  </si>
  <si>
    <t>Monique Risso De Souza</t>
  </si>
  <si>
    <t>PE0E1XZX</t>
  </si>
  <si>
    <t>monique.risso.prestserv@petrobras.com.br</t>
  </si>
  <si>
    <t>Monique Sindra de Deus</t>
  </si>
  <si>
    <t>PE0E1XYP</t>
  </si>
  <si>
    <t>monique.deus.prestserv@petrobras.com.br</t>
  </si>
  <si>
    <t>Nádia De Oliveira Alcântara</t>
  </si>
  <si>
    <t>PE0E1XX0</t>
  </si>
  <si>
    <t>nadiaoliveira.prestserv@petrobras.com.br</t>
  </si>
  <si>
    <t>Nathalia Barbosa Brum</t>
  </si>
  <si>
    <t>PE0E1XX7</t>
  </si>
  <si>
    <t>nathalia.brum.prestserv@petrobras.com.br</t>
  </si>
  <si>
    <t>Nidiana Martins Costa De Andrade</t>
  </si>
  <si>
    <t>PE0E1XVY</t>
  </si>
  <si>
    <t>nidiana.costa.prestserv@petrobras.com.br</t>
  </si>
  <si>
    <t>Pamela de Almeida Motta</t>
  </si>
  <si>
    <t>PE0E1XY4</t>
  </si>
  <si>
    <t>pamela.motta.prestserv@petrobras.com.br</t>
  </si>
  <si>
    <t>Paula Camara Moraes Do Amaral Valente</t>
  </si>
  <si>
    <t>PE0E1XZR</t>
  </si>
  <si>
    <t>paulacamara.prestserv@petrobras.com.br</t>
  </si>
  <si>
    <t>Paulo Lopes Silva</t>
  </si>
  <si>
    <t>PE0E1XV1</t>
  </si>
  <si>
    <t>paulo.silva44.prestserv@petrobras.com.br</t>
  </si>
  <si>
    <t>Pedro Ferreira Rangel</t>
  </si>
  <si>
    <t>PE0E1XX4</t>
  </si>
  <si>
    <t>pedroferreira.prestserv@petrobras.com.br</t>
  </si>
  <si>
    <t>Penha Tatiane Pessanha Da Silva</t>
  </si>
  <si>
    <t>PE0E1XW6</t>
  </si>
  <si>
    <t>tatianepessanha.prestserv@petrobras.com.br</t>
  </si>
  <si>
    <t>Rachel Cristina De Oliveira Francesco Paiva</t>
  </si>
  <si>
    <t>PE0E1XVZ</t>
  </si>
  <si>
    <t>rachel.paiva.prestserv@petrobras.com.br</t>
  </si>
  <si>
    <t>Rafael Costa Inacio</t>
  </si>
  <si>
    <t>PE0E1XSC</t>
  </si>
  <si>
    <t>rafael.inacio.prestserv@petrobras.com.br</t>
  </si>
  <si>
    <t>Rafael Da Silva Bilhão</t>
  </si>
  <si>
    <t>PE0E1XX</t>
  </si>
  <si>
    <t>rafael.bilhao.prestserv@petrobras.com.br</t>
  </si>
  <si>
    <t>Rafael De Oliveira Serra</t>
  </si>
  <si>
    <t>PE0E1XXA</t>
  </si>
  <si>
    <t>rafael.serra.prestserv@petrobras.com.br</t>
  </si>
  <si>
    <t>Rafaela da Silva Costa</t>
  </si>
  <si>
    <t>PE0E1XXM</t>
  </si>
  <si>
    <t>rafaela.s.costa.prestserv@petrobras.com.br</t>
  </si>
  <si>
    <t>Rafaela Passos Lopes Simões</t>
  </si>
  <si>
    <t>PE0E1XY6</t>
  </si>
  <si>
    <t>rafaela.simoes.prestserv@petrobras.com.br</t>
  </si>
  <si>
    <t>Raquel Dos Santos Werneck</t>
  </si>
  <si>
    <t>PE0E1XSS</t>
  </si>
  <si>
    <t>raquelwerneck.prestserv@petrobras.com.br</t>
  </si>
  <si>
    <t>Renata Nascimento Morgado</t>
  </si>
  <si>
    <t>PE0E1XXJ</t>
  </si>
  <si>
    <t>renata.morgado.prestserv@petrobras.com.br</t>
  </si>
  <si>
    <t>Raphael Lima Dos Santos</t>
  </si>
  <si>
    <t>PE0E1XWF</t>
  </si>
  <si>
    <t>raphael.lima.prestserv@petrobras.com.br</t>
  </si>
  <si>
    <t>Richard Ferreira De Oliveira</t>
  </si>
  <si>
    <t>PE0E1XSN</t>
  </si>
  <si>
    <t>richard.ferreira.prestserv@petrobras.com.br</t>
  </si>
  <si>
    <t>Rodrigo Alves Oliveira Nabuco</t>
  </si>
  <si>
    <t>PE0E1Y0E</t>
  </si>
  <si>
    <t>rodrigo.nabuco.prestserv@petrobras.com.br</t>
  </si>
  <si>
    <t>Rodrigo Arthur Fontenele Scofano</t>
  </si>
  <si>
    <t>PE0E1XYD</t>
  </si>
  <si>
    <t>rodrigo.scofano.prestserv@petrobras.com.br</t>
  </si>
  <si>
    <t>Rosana De Paulo Mathiasso Machado</t>
  </si>
  <si>
    <t>PE0E1XW7</t>
  </si>
  <si>
    <t>mathiasso.prestserv@petrobras.com.br</t>
  </si>
  <si>
    <t>Rosane Barbosa De Azevedo</t>
  </si>
  <si>
    <t>PE0E1XXG</t>
  </si>
  <si>
    <t>rosane.azevedo.prestserv@petrobras.com.br</t>
  </si>
  <si>
    <t>Rosane Borges Alves Bitencourt</t>
  </si>
  <si>
    <t>PE0E1XWK</t>
  </si>
  <si>
    <t>rosane.borges.prestserv@petrobras.com.br</t>
  </si>
  <si>
    <t>Rose Tavares De Andrade</t>
  </si>
  <si>
    <t>PE0E1XYL</t>
  </si>
  <si>
    <t>rose.andrade.prestserv@petrobras.com.br</t>
  </si>
  <si>
    <t>Ruth Cláudia Bezerra Furtado</t>
  </si>
  <si>
    <t>PE0E1XYH</t>
  </si>
  <si>
    <t>ruthclaudia.prestserv@petrobras.com.br</t>
  </si>
  <si>
    <t>Sabrina Monteiro Anacleto</t>
  </si>
  <si>
    <t>PE0E1XYQ</t>
  </si>
  <si>
    <t>sabrina.anacleto.prestserv@petrobras.com.br</t>
  </si>
  <si>
    <t>Sebastien Barbosa Santos</t>
  </si>
  <si>
    <t>PE0E1XS8</t>
  </si>
  <si>
    <t>sebastien.santos.prestserv@petrobras.com.br</t>
  </si>
  <si>
    <t>Serita Ferreira Sierra</t>
  </si>
  <si>
    <t>PE0E1XSM</t>
  </si>
  <si>
    <t>seritasierra.prestserv@petrobras.com.br</t>
  </si>
  <si>
    <t>Shaiene Carvalho Dos Santos</t>
  </si>
  <si>
    <t>PE0E1XW3</t>
  </si>
  <si>
    <t>shaiene.santos.prestserv@petrobras.com.br</t>
  </si>
  <si>
    <t>Silvana Lourenço Oliveira</t>
  </si>
  <si>
    <t>PE0E1Y09</t>
  </si>
  <si>
    <t>silvanalourenco.prestserv@petrobras.com.br</t>
  </si>
  <si>
    <t>Simone Idalgo Machado</t>
  </si>
  <si>
    <t>PE0E1XVA</t>
  </si>
  <si>
    <t>simone.machado.prestserv@petrobras.com.br</t>
  </si>
  <si>
    <t>Talia Gabriela Rodrigues</t>
  </si>
  <si>
    <t>PE0E1XZ6</t>
  </si>
  <si>
    <t>talia.rodrigues.prestserv@petrobras.com.br</t>
  </si>
  <si>
    <t>Tathiane Corrêa Da Costa</t>
  </si>
  <si>
    <t>PE0E1XZN</t>
  </si>
  <si>
    <t>tathiane.prestserv@petrobras.com.br</t>
  </si>
  <si>
    <t>Thauany Tavares Soares</t>
  </si>
  <si>
    <t>PE0E1XW0</t>
  </si>
  <si>
    <t>thauany.soares.prestserv@petrobras.com.br</t>
  </si>
  <si>
    <t>Valéria Braga Tavares</t>
  </si>
  <si>
    <t>PE0E1XWY</t>
  </si>
  <si>
    <t>valeriatavares.prestserv@petrobras.com.br</t>
  </si>
  <si>
    <t>Valéria Medeiros Alves</t>
  </si>
  <si>
    <t>PE0E1XYV</t>
  </si>
  <si>
    <t>valeriaalves.prestserv@petrobras.com.br</t>
  </si>
  <si>
    <t>Vanessa Tager Machado Meneses</t>
  </si>
  <si>
    <t>PE0E1XZA</t>
  </si>
  <si>
    <t>vanessa.tager.prestserv@petrobras.com.br</t>
  </si>
  <si>
    <t>Vicente Magno Figueiredo Cardoso</t>
  </si>
  <si>
    <t>PEDE1XWG</t>
  </si>
  <si>
    <t>vmagno.prestserv@petrobras.com.br</t>
  </si>
  <si>
    <t>Victor Augusto Carvalho Negrão</t>
  </si>
  <si>
    <t>PE0E1XZ0</t>
  </si>
  <si>
    <t>victor.negrao.prestserv@petrobras.com.br</t>
  </si>
  <si>
    <t>Victoria Rosa Das Neves</t>
  </si>
  <si>
    <t>PE0E1XSA</t>
  </si>
  <si>
    <t>victoria.rosa.prestserv@petrobras.com.br</t>
  </si>
  <si>
    <t>Vinicius Da Silva Soares</t>
  </si>
  <si>
    <t>PE0E1XXX</t>
  </si>
  <si>
    <t>vinicius-soares.prestserv@petrobras.com.br</t>
  </si>
  <si>
    <t>Vinicius Medeiros Conrado</t>
  </si>
  <si>
    <t>PE0E1XYB</t>
  </si>
  <si>
    <t>vinicius.conrado.prestserv@petrobras.com.br</t>
  </si>
  <si>
    <t>Vivian Christina Montenegro Da Silva</t>
  </si>
  <si>
    <t>PE0E1XZC</t>
  </si>
  <si>
    <t>vivian.christina.prestserv@petrobras.com.br</t>
  </si>
  <si>
    <t>Wagner Fernando Ribeiro Campos Junior</t>
  </si>
  <si>
    <t>PE0E1XWA</t>
  </si>
  <si>
    <t>wagner.fernando.prestserv@petrobras.com.br</t>
  </si>
  <si>
    <t xml:space="preserve">Yann De Souza Pavão </t>
  </si>
  <si>
    <t>PE0E1XWD</t>
  </si>
  <si>
    <t>yann.pavao.prestserv@petrobras.com.br</t>
  </si>
  <si>
    <t>Yasmim Silva Gomes</t>
  </si>
  <si>
    <t>PE0E1XWR</t>
  </si>
  <si>
    <t>yasmim.gomes.prestserv@petrobras.com.br</t>
  </si>
  <si>
    <t xml:space="preserve">Numero do Patrimonio Infotec </t>
  </si>
  <si>
    <t xml:space="preserve"> Nome do Funcionario</t>
  </si>
  <si>
    <t>Serie</t>
  </si>
  <si>
    <t>Lider Imediato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</si>
</sst>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1" fontId="0" fillId="3" borderId="1" xfId="0" applyNumberFormat="1" applyFill="1" applyBorder="1"/>
    <xf numFmtId="0" fontId="0" fillId="3" borderId="1" xfId="0" applyFill="1" applyBorder="1"/>
    <xf numFmtId="49" fontId="0" fillId="4" borderId="1" xfId="0" applyNumberFormat="1" applyFill="1" applyBorder="1"/>
    <xf numFmtId="1" fontId="0" fillId="0" borderId="2" xfId="0" applyNumberFormat="1" applyBorder="1" applyAlignment="1">
      <alignment horizontal="center" vertical="center"/>
    </xf>
    <xf numFmtId="0" fontId="0" fillId="4" borderId="0" xfId="0" applyFill="1"/>
    <xf numFmtId="49" fontId="0" fillId="3" borderId="1" xfId="0" applyNumberFormat="1" applyFill="1" applyBorder="1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 applyAlignment="1">
      <alignment horizontal="center"/>
    </xf>
    <xf numFmtId="0" fontId="0" fillId="4" borderId="1" xfId="0" applyFill="1" applyBorder="1"/>
    <xf numFmtId="1" fontId="0" fillId="4" borderId="1" xfId="0" applyNumberFormat="1" applyFill="1" applyBorder="1"/>
    <xf numFmtId="0" fontId="0" fillId="5" borderId="1" xfId="0" applyFill="1" applyBorder="1"/>
    <xf numFmtId="1" fontId="0" fillId="5" borderId="2" xfId="0" applyNumberFormat="1" applyFill="1" applyBorder="1" applyAlignment="1">
      <alignment horizontal="center" vertical="center"/>
    </xf>
    <xf numFmtId="0" fontId="0" fillId="5" borderId="3" xfId="0" applyFill="1" applyBorder="1"/>
    <xf numFmtId="49" fontId="0" fillId="5" borderId="1" xfId="0" applyNumberFormat="1" applyFill="1" applyBorder="1"/>
    <xf numFmtId="1" fontId="0" fillId="5" borderId="1" xfId="0" applyNumberFormat="1" applyFill="1" applyBorder="1"/>
  </cellXfs>
  <cellStyles count="1">
    <cellStyle name="Norma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2/11/relationships/FeaturePropertyBag" Target="featurePropertyBag/featurePropertyBag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5FBF3EE-A010-4B53-9DB5-79926FBB0596}">
    <nsvFilter filterId="{6687E2D3-DF40-4A5E-96A2-38EF513101DE}" ref="A1:I170" tableId="0">
      <columnFilter colId="1">
        <filter colId="1">
          <x:filters>
            <x:filter val="Anderson Duarte De Santana"/>
            <x:filter val="Andréia Regina De Sousa Arruda"/>
            <x:filter val="Antônio Vieira Rocha Neto"/>
            <x:filter val="Flagma Ruth De Freitas Linhares"/>
            <x:filter val="Flavia Rodrigues De Azevedo Dutra"/>
            <x:filter val="Gabriel Silva Do Nascimento"/>
            <x:filter val="Maria Eduarda Mariano Dos Santos"/>
            <x:filter val="Mariana Nascimento Silva Magalhaes"/>
            <x:filter val="Nidiana Martins Costa De Andrade"/>
            <x:filter val="Silvana Lourenço Oliveira"/>
          </x:filters>
        </filter>
      </columnFilter>
      <sortRules>
        <sortRule colId="4">
          <sortCondition ref="E1:E170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Graé Gonçalves de Almeida - PrestServ" id="{1AC0AE10-36DF-4043-B5B7-05F13A6B6302}" userId="S::graealmeida.prestserv@petrobras.com.br::cd3d60f0-baa3-4d82-aece-a1334b3bac1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2" dT="2026-03-18T17:55:13.96" personId="{1AC0AE10-36DF-4043-B5B7-05F13A6B6302}" id="{C7E69BE3-494B-4F2F-A96F-862F8336CDC3}">
    <text>THINKPAD E14 GEN 6
MODELO  21M8
S/N: PE0E1XZQ
MTM: 21M8S7R300
LENOVO
MO: PE9015307181
ANATEL 12069-21-04423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mailto:monique.deus.prestserv@petrobras.com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isac.monteiro.prestserv@petrobras.com.br" TargetMode="External"/><Relationship Id="rId1" Type="http://schemas.openxmlformats.org/officeDocument/2006/relationships/hyperlink" Target="mailto:fabianosilva.lima.prestserv@petrobras.com.br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nathalia.brum.prestserv@petrobras.com.br" TargetMode="External"/><Relationship Id="rId9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7E2D3-DF40-4A5E-96A2-38EF513101DE}">
  <dimension ref="A1:F170"/>
  <sheetViews>
    <sheetView tabSelected="1" zoomScaleNormal="100" workbookViewId="0">
      <pane ySplit="1" topLeftCell="A2" activePane="bottomLeft" state="frozen"/>
      <selection pane="bottomLeft" activeCell="E1" sqref="E1"/>
    </sheetView>
  </sheetViews>
  <sheetFormatPr defaultRowHeight="14.25"/>
  <cols>
    <col min="1" max="1" width="4" bestFit="1" customWidth="1"/>
    <col min="2" max="2" width="40.875" bestFit="1" customWidth="1"/>
    <col min="3" max="3" width="17" style="7" customWidth="1"/>
    <col min="4" max="4" width="25" style="7" customWidth="1"/>
    <col min="5" max="5" width="39.125" bestFit="1" customWidth="1"/>
    <col min="6" max="6" width="49.5" customWidth="1"/>
  </cols>
  <sheetData>
    <row r="1" spans="1:6" s="7" customFormat="1" ht="45">
      <c r="A1" s="8" t="s">
        <v>0</v>
      </c>
      <c r="B1" s="8" t="s">
        <v>514</v>
      </c>
      <c r="C1" s="9" t="s">
        <v>513</v>
      </c>
      <c r="D1" s="8" t="s">
        <v>515</v>
      </c>
      <c r="E1" s="8" t="s">
        <v>516</v>
      </c>
      <c r="F1" s="8" t="s">
        <v>1</v>
      </c>
    </row>
    <row r="2" spans="1:6">
      <c r="A2" s="1">
        <v>1</v>
      </c>
      <c r="B2" s="2" t="s">
        <v>2</v>
      </c>
      <c r="C2" s="4">
        <v>26566</v>
      </c>
      <c r="D2" s="10" t="s">
        <v>3</v>
      </c>
      <c r="E2" s="3" t="s">
        <v>4</v>
      </c>
      <c r="F2" s="3" t="s">
        <v>5</v>
      </c>
    </row>
    <row r="3" spans="1:6">
      <c r="A3" s="1">
        <v>2</v>
      </c>
      <c r="B3" s="2" t="s">
        <v>6</v>
      </c>
      <c r="C3" s="4">
        <v>26558</v>
      </c>
      <c r="D3" s="10" t="s">
        <v>7</v>
      </c>
      <c r="E3" s="3" t="s">
        <v>8</v>
      </c>
      <c r="F3" s="3" t="s">
        <v>9</v>
      </c>
    </row>
    <row r="4" spans="1:6">
      <c r="A4" s="1">
        <v>3</v>
      </c>
      <c r="B4" s="2" t="s">
        <v>10</v>
      </c>
      <c r="C4" s="4">
        <v>26654</v>
      </c>
      <c r="D4" s="10" t="s">
        <v>11</v>
      </c>
      <c r="E4" s="6" t="s">
        <v>8</v>
      </c>
      <c r="F4" s="6" t="s">
        <v>12</v>
      </c>
    </row>
    <row r="5" spans="1:6">
      <c r="A5" s="1">
        <v>4</v>
      </c>
      <c r="B5" s="2" t="s">
        <v>13</v>
      </c>
      <c r="C5" s="4">
        <v>26621</v>
      </c>
      <c r="D5" s="10" t="s">
        <v>14</v>
      </c>
      <c r="E5" s="6" t="s">
        <v>4</v>
      </c>
      <c r="F5" s="6" t="s">
        <v>15</v>
      </c>
    </row>
    <row r="6" spans="1:6">
      <c r="A6" s="1">
        <v>5</v>
      </c>
      <c r="B6" s="2" t="s">
        <v>16</v>
      </c>
      <c r="C6" s="4">
        <v>26507</v>
      </c>
      <c r="D6" s="10" t="s">
        <v>17</v>
      </c>
      <c r="E6" s="3" t="s">
        <v>18</v>
      </c>
      <c r="F6" s="3" t="s">
        <v>19</v>
      </c>
    </row>
    <row r="7" spans="1:6">
      <c r="A7" s="1">
        <v>6</v>
      </c>
      <c r="B7" s="2" t="s">
        <v>20</v>
      </c>
      <c r="C7" s="4">
        <v>26556</v>
      </c>
      <c r="D7" s="10" t="s">
        <v>21</v>
      </c>
      <c r="E7" s="6" t="s">
        <v>8</v>
      </c>
      <c r="F7" s="6" t="s">
        <v>22</v>
      </c>
    </row>
    <row r="8" spans="1:6">
      <c r="A8" s="1">
        <v>7</v>
      </c>
      <c r="B8" s="2" t="s">
        <v>23</v>
      </c>
      <c r="C8" s="4">
        <v>26605</v>
      </c>
      <c r="D8" s="10" t="s">
        <v>24</v>
      </c>
      <c r="E8" s="6" t="s">
        <v>18</v>
      </c>
      <c r="F8" s="6" t="s">
        <v>25</v>
      </c>
    </row>
    <row r="9" spans="1:6">
      <c r="A9" s="1">
        <v>8</v>
      </c>
      <c r="B9" s="2" t="s">
        <v>26</v>
      </c>
      <c r="C9" s="4">
        <v>26606</v>
      </c>
      <c r="D9" s="10" t="s">
        <v>27</v>
      </c>
      <c r="E9" s="6" t="s">
        <v>28</v>
      </c>
      <c r="F9" s="6" t="s">
        <v>29</v>
      </c>
    </row>
    <row r="10" spans="1:6">
      <c r="A10" s="1">
        <v>9</v>
      </c>
      <c r="B10" s="2" t="s">
        <v>30</v>
      </c>
      <c r="C10" s="4">
        <v>26633</v>
      </c>
      <c r="D10" s="10" t="s">
        <v>31</v>
      </c>
      <c r="E10" s="3" t="s">
        <v>8</v>
      </c>
      <c r="F10" s="3" t="s">
        <v>32</v>
      </c>
    </row>
    <row r="11" spans="1:6">
      <c r="A11" s="1">
        <v>10</v>
      </c>
      <c r="B11" s="2" t="s">
        <v>33</v>
      </c>
      <c r="C11" s="4">
        <v>26591</v>
      </c>
      <c r="D11" s="10" t="s">
        <v>34</v>
      </c>
      <c r="E11" s="6" t="s">
        <v>35</v>
      </c>
      <c r="F11" s="6" t="s">
        <v>36</v>
      </c>
    </row>
    <row r="12" spans="1:6">
      <c r="A12" s="1">
        <v>11</v>
      </c>
      <c r="B12" s="2" t="s">
        <v>37</v>
      </c>
      <c r="C12" s="4">
        <v>26651</v>
      </c>
      <c r="D12" s="10" t="s">
        <v>38</v>
      </c>
      <c r="E12" s="6" t="s">
        <v>39</v>
      </c>
      <c r="F12" s="6" t="s">
        <v>40</v>
      </c>
    </row>
    <row r="13" spans="1:6">
      <c r="A13" s="1">
        <v>12</v>
      </c>
      <c r="B13" s="2" t="s">
        <v>41</v>
      </c>
      <c r="C13" s="4">
        <v>26664</v>
      </c>
      <c r="D13" s="10" t="s">
        <v>42</v>
      </c>
      <c r="E13" s="6" t="s">
        <v>8</v>
      </c>
      <c r="F13" s="6" t="s">
        <v>43</v>
      </c>
    </row>
    <row r="14" spans="1:6">
      <c r="A14" s="1">
        <v>13</v>
      </c>
      <c r="B14" s="2" t="s">
        <v>44</v>
      </c>
      <c r="C14" s="4">
        <v>26676</v>
      </c>
      <c r="D14" s="10" t="s">
        <v>45</v>
      </c>
      <c r="E14" s="6" t="s">
        <v>8</v>
      </c>
      <c r="F14" s="6" t="s">
        <v>46</v>
      </c>
    </row>
    <row r="15" spans="1:6" s="5" customFormat="1">
      <c r="A15" s="13">
        <v>14</v>
      </c>
      <c r="B15" s="14" t="s">
        <v>47</v>
      </c>
      <c r="C15" s="15">
        <v>26670</v>
      </c>
      <c r="D15" s="16" t="s">
        <v>48</v>
      </c>
      <c r="E15" s="17" t="s">
        <v>8</v>
      </c>
      <c r="F15" s="17" t="s">
        <v>49</v>
      </c>
    </row>
    <row r="16" spans="1:6">
      <c r="A16" s="1">
        <v>15</v>
      </c>
      <c r="B16" s="2" t="s">
        <v>50</v>
      </c>
      <c r="C16" s="4">
        <v>26563</v>
      </c>
      <c r="D16" s="10" t="s">
        <v>51</v>
      </c>
      <c r="E16" s="6" t="s">
        <v>4</v>
      </c>
      <c r="F16" s="6" t="s">
        <v>52</v>
      </c>
    </row>
    <row r="17" spans="1:6">
      <c r="A17" s="1">
        <v>16</v>
      </c>
      <c r="B17" s="2" t="s">
        <v>53</v>
      </c>
      <c r="C17" s="4">
        <v>26509</v>
      </c>
      <c r="D17" s="10" t="s">
        <v>54</v>
      </c>
      <c r="E17" s="6" t="s">
        <v>8</v>
      </c>
      <c r="F17" s="6" t="s">
        <v>55</v>
      </c>
    </row>
    <row r="18" spans="1:6">
      <c r="A18" s="1">
        <v>17</v>
      </c>
      <c r="B18" s="2" t="s">
        <v>56</v>
      </c>
      <c r="C18" s="4">
        <v>26643</v>
      </c>
      <c r="D18" s="10" t="s">
        <v>57</v>
      </c>
      <c r="E18" s="6" t="s">
        <v>8</v>
      </c>
      <c r="F18" s="6" t="s">
        <v>58</v>
      </c>
    </row>
    <row r="19" spans="1:6">
      <c r="A19" s="1">
        <v>18</v>
      </c>
      <c r="B19" s="2" t="s">
        <v>59</v>
      </c>
      <c r="C19" s="4">
        <v>26529</v>
      </c>
      <c r="D19" s="10" t="s">
        <v>60</v>
      </c>
      <c r="E19" s="3" t="s">
        <v>4</v>
      </c>
      <c r="F19" s="3" t="s">
        <v>61</v>
      </c>
    </row>
    <row r="20" spans="1:6">
      <c r="A20" s="1">
        <v>19</v>
      </c>
      <c r="B20" s="2" t="s">
        <v>62</v>
      </c>
      <c r="C20" s="4">
        <v>26575</v>
      </c>
      <c r="D20" s="10" t="s">
        <v>63</v>
      </c>
      <c r="E20" s="3" t="s">
        <v>8</v>
      </c>
      <c r="F20" s="3" t="s">
        <v>64</v>
      </c>
    </row>
    <row r="21" spans="1:6">
      <c r="A21" s="1">
        <v>20</v>
      </c>
      <c r="B21" s="2" t="s">
        <v>65</v>
      </c>
      <c r="C21" s="4">
        <v>26638</v>
      </c>
      <c r="D21" s="10" t="s">
        <v>66</v>
      </c>
      <c r="E21" s="3" t="s">
        <v>18</v>
      </c>
      <c r="F21" s="3" t="s">
        <v>67</v>
      </c>
    </row>
    <row r="22" spans="1:6">
      <c r="A22" s="1">
        <v>21</v>
      </c>
      <c r="B22" s="2" t="s">
        <v>68</v>
      </c>
      <c r="C22" s="4">
        <v>26695</v>
      </c>
      <c r="D22" s="10" t="s">
        <v>69</v>
      </c>
      <c r="E22" s="3" t="s">
        <v>8</v>
      </c>
      <c r="F22" s="3" t="s">
        <v>70</v>
      </c>
    </row>
    <row r="23" spans="1:6">
      <c r="A23" s="1">
        <v>22</v>
      </c>
      <c r="B23" s="2" t="s">
        <v>71</v>
      </c>
      <c r="C23" s="4">
        <v>26628</v>
      </c>
      <c r="D23" s="10" t="s">
        <v>72</v>
      </c>
      <c r="E23" s="3" t="s">
        <v>4</v>
      </c>
      <c r="F23" s="3" t="s">
        <v>73</v>
      </c>
    </row>
    <row r="24" spans="1:6">
      <c r="A24" s="1">
        <v>23</v>
      </c>
      <c r="B24" s="2" t="s">
        <v>74</v>
      </c>
      <c r="C24" s="4">
        <v>26525</v>
      </c>
      <c r="D24" s="10" t="s">
        <v>75</v>
      </c>
      <c r="E24" s="3" t="s">
        <v>8</v>
      </c>
      <c r="F24" s="3" t="s">
        <v>76</v>
      </c>
    </row>
    <row r="25" spans="1:6">
      <c r="A25" s="1">
        <v>24</v>
      </c>
      <c r="B25" s="2" t="s">
        <v>77</v>
      </c>
      <c r="C25" s="4">
        <v>26618</v>
      </c>
      <c r="D25" s="10" t="s">
        <v>78</v>
      </c>
      <c r="E25" s="6" t="s">
        <v>39</v>
      </c>
      <c r="F25" s="3" t="s">
        <v>79</v>
      </c>
    </row>
    <row r="26" spans="1:6">
      <c r="A26" s="1">
        <v>25</v>
      </c>
      <c r="B26" s="2" t="s">
        <v>80</v>
      </c>
      <c r="C26" s="4">
        <v>26689</v>
      </c>
      <c r="D26" s="10" t="s">
        <v>81</v>
      </c>
      <c r="E26" s="6" t="s">
        <v>39</v>
      </c>
      <c r="F26" s="6" t="s">
        <v>82</v>
      </c>
    </row>
    <row r="27" spans="1:6">
      <c r="A27" s="1">
        <v>26</v>
      </c>
      <c r="B27" s="2" t="s">
        <v>83</v>
      </c>
      <c r="C27" s="4">
        <v>26614</v>
      </c>
      <c r="D27" s="10" t="s">
        <v>84</v>
      </c>
      <c r="E27" s="3" t="s">
        <v>8</v>
      </c>
      <c r="F27" s="3" t="s">
        <v>85</v>
      </c>
    </row>
    <row r="28" spans="1:6">
      <c r="A28" s="1">
        <v>27</v>
      </c>
      <c r="B28" s="2" t="s">
        <v>86</v>
      </c>
      <c r="C28" s="4">
        <v>26584</v>
      </c>
      <c r="D28" s="10" t="s">
        <v>87</v>
      </c>
      <c r="E28" s="6" t="s">
        <v>18</v>
      </c>
      <c r="F28" s="6" t="s">
        <v>88</v>
      </c>
    </row>
    <row r="29" spans="1:6">
      <c r="A29" s="1">
        <v>28</v>
      </c>
      <c r="B29" s="2" t="s">
        <v>89</v>
      </c>
      <c r="C29" s="4">
        <v>26648</v>
      </c>
      <c r="D29" s="10" t="s">
        <v>90</v>
      </c>
      <c r="E29" s="6" t="s">
        <v>8</v>
      </c>
      <c r="F29" s="6" t="s">
        <v>91</v>
      </c>
    </row>
    <row r="30" spans="1:6">
      <c r="A30" s="1">
        <v>29</v>
      </c>
      <c r="B30" s="2" t="s">
        <v>92</v>
      </c>
      <c r="C30" s="4">
        <v>26548</v>
      </c>
      <c r="D30" s="10" t="s">
        <v>93</v>
      </c>
      <c r="E30" s="6" t="s">
        <v>4</v>
      </c>
      <c r="F30" s="6" t="s">
        <v>94</v>
      </c>
    </row>
    <row r="31" spans="1:6">
      <c r="A31" s="1">
        <v>30</v>
      </c>
      <c r="B31" s="2" t="s">
        <v>95</v>
      </c>
      <c r="C31" s="4">
        <v>26645</v>
      </c>
      <c r="D31" s="10" t="s">
        <v>96</v>
      </c>
      <c r="E31" s="3" t="s">
        <v>8</v>
      </c>
      <c r="F31" s="3" t="s">
        <v>97</v>
      </c>
    </row>
    <row r="32" spans="1:6">
      <c r="A32" s="1">
        <v>31</v>
      </c>
      <c r="B32" s="2" t="s">
        <v>98</v>
      </c>
      <c r="C32" s="4">
        <v>26714</v>
      </c>
      <c r="D32" s="10" t="s">
        <v>99</v>
      </c>
      <c r="E32" s="6" t="s">
        <v>8</v>
      </c>
      <c r="F32" s="6" t="s">
        <v>100</v>
      </c>
    </row>
    <row r="33" spans="1:6">
      <c r="A33" s="1">
        <v>32</v>
      </c>
      <c r="B33" s="2" t="s">
        <v>101</v>
      </c>
      <c r="C33" s="4">
        <v>26700</v>
      </c>
      <c r="D33" s="10" t="s">
        <v>102</v>
      </c>
      <c r="E33" s="6" t="s">
        <v>8</v>
      </c>
      <c r="F33" s="6" t="s">
        <v>103</v>
      </c>
    </row>
    <row r="34" spans="1:6">
      <c r="A34" s="1">
        <v>33</v>
      </c>
      <c r="B34" s="2" t="s">
        <v>104</v>
      </c>
      <c r="C34" s="4">
        <v>26592</v>
      </c>
      <c r="D34" s="10" t="s">
        <v>105</v>
      </c>
      <c r="E34" s="6" t="s">
        <v>39</v>
      </c>
      <c r="F34" s="3" t="s">
        <v>106</v>
      </c>
    </row>
    <row r="35" spans="1:6">
      <c r="A35" s="1">
        <v>34</v>
      </c>
      <c r="B35" s="2" t="s">
        <v>107</v>
      </c>
      <c r="C35" s="4">
        <v>26622</v>
      </c>
      <c r="D35" s="10" t="s">
        <v>108</v>
      </c>
      <c r="E35" s="3" t="s">
        <v>4</v>
      </c>
      <c r="F35" s="3" t="s">
        <v>109</v>
      </c>
    </row>
    <row r="36" spans="1:6">
      <c r="A36" s="1">
        <v>35</v>
      </c>
      <c r="B36" s="2" t="s">
        <v>110</v>
      </c>
      <c r="C36" s="4">
        <v>26540</v>
      </c>
      <c r="D36" s="10" t="s">
        <v>111</v>
      </c>
      <c r="E36" s="6" t="s">
        <v>28</v>
      </c>
      <c r="F36" s="6" t="s">
        <v>112</v>
      </c>
    </row>
    <row r="37" spans="1:6">
      <c r="A37" s="1">
        <v>36</v>
      </c>
      <c r="B37" s="2" t="s">
        <v>113</v>
      </c>
      <c r="C37" s="4">
        <v>26662</v>
      </c>
      <c r="D37" s="10" t="s">
        <v>114</v>
      </c>
      <c r="E37" s="3" t="s">
        <v>8</v>
      </c>
      <c r="F37" s="3" t="s">
        <v>115</v>
      </c>
    </row>
    <row r="38" spans="1:6">
      <c r="A38" s="1">
        <v>37</v>
      </c>
      <c r="B38" s="2" t="s">
        <v>116</v>
      </c>
      <c r="C38" s="4">
        <v>26527</v>
      </c>
      <c r="D38" s="10" t="s">
        <v>117</v>
      </c>
      <c r="E38" s="6" t="s">
        <v>35</v>
      </c>
      <c r="F38" s="6" t="s">
        <v>118</v>
      </c>
    </row>
    <row r="39" spans="1:6">
      <c r="A39" s="1">
        <v>38</v>
      </c>
      <c r="B39" s="2" t="s">
        <v>119</v>
      </c>
      <c r="C39" s="4">
        <v>26560</v>
      </c>
      <c r="D39" s="10" t="s">
        <v>120</v>
      </c>
      <c r="E39" s="6" t="s">
        <v>4</v>
      </c>
      <c r="F39" s="6" t="s">
        <v>121</v>
      </c>
    </row>
    <row r="40" spans="1:6">
      <c r="A40" s="1">
        <v>39</v>
      </c>
      <c r="B40" s="2" t="s">
        <v>122</v>
      </c>
      <c r="C40" s="4">
        <v>26653</v>
      </c>
      <c r="D40" s="10" t="s">
        <v>123</v>
      </c>
      <c r="E40" s="3" t="s">
        <v>4</v>
      </c>
      <c r="F40" s="3" t="s">
        <v>124</v>
      </c>
    </row>
    <row r="41" spans="1:6">
      <c r="A41" s="1">
        <v>40</v>
      </c>
      <c r="B41" s="2" t="s">
        <v>125</v>
      </c>
      <c r="C41" s="4">
        <v>26562</v>
      </c>
      <c r="D41" s="10" t="s">
        <v>126</v>
      </c>
      <c r="E41" s="3" t="s">
        <v>35</v>
      </c>
      <c r="F41" s="3" t="s">
        <v>127</v>
      </c>
    </row>
    <row r="42" spans="1:6">
      <c r="A42" s="1">
        <v>41</v>
      </c>
      <c r="B42" s="2" t="s">
        <v>128</v>
      </c>
      <c r="C42" s="4">
        <v>26549</v>
      </c>
      <c r="D42" s="10" t="s">
        <v>129</v>
      </c>
      <c r="E42" s="3" t="s">
        <v>8</v>
      </c>
      <c r="F42" s="3" t="s">
        <v>130</v>
      </c>
    </row>
    <row r="43" spans="1:6">
      <c r="A43" s="1">
        <v>42</v>
      </c>
      <c r="B43" s="2" t="s">
        <v>131</v>
      </c>
      <c r="C43" s="4">
        <v>26541</v>
      </c>
      <c r="D43" s="10" t="s">
        <v>132</v>
      </c>
      <c r="E43" s="6" t="s">
        <v>39</v>
      </c>
      <c r="F43" s="6" t="s">
        <v>133</v>
      </c>
    </row>
    <row r="44" spans="1:6">
      <c r="A44" s="1">
        <v>43</v>
      </c>
      <c r="B44" s="2" t="s">
        <v>134</v>
      </c>
      <c r="C44" s="4">
        <v>26688</v>
      </c>
      <c r="D44" s="10" t="s">
        <v>135</v>
      </c>
      <c r="E44" s="6" t="s">
        <v>8</v>
      </c>
      <c r="F44" s="6" t="s">
        <v>136</v>
      </c>
    </row>
    <row r="45" spans="1:6">
      <c r="A45" s="1">
        <v>44</v>
      </c>
      <c r="B45" s="2" t="s">
        <v>137</v>
      </c>
      <c r="C45" s="4">
        <v>26650</v>
      </c>
      <c r="D45" s="10" t="s">
        <v>138</v>
      </c>
      <c r="E45" s="3" t="s">
        <v>8</v>
      </c>
      <c r="F45" s="3" t="s">
        <v>139</v>
      </c>
    </row>
    <row r="46" spans="1:6">
      <c r="A46" s="1">
        <v>45</v>
      </c>
      <c r="B46" s="2" t="s">
        <v>140</v>
      </c>
      <c r="C46" s="4">
        <v>26532</v>
      </c>
      <c r="D46" s="10" t="s">
        <v>141</v>
      </c>
      <c r="E46" s="6" t="s">
        <v>35</v>
      </c>
      <c r="F46" s="6" t="s">
        <v>142</v>
      </c>
    </row>
    <row r="47" spans="1:6">
      <c r="A47" s="1">
        <v>46</v>
      </c>
      <c r="B47" s="2" t="s">
        <v>143</v>
      </c>
      <c r="C47" s="4">
        <v>26530</v>
      </c>
      <c r="D47" s="10" t="s">
        <v>144</v>
      </c>
      <c r="E47" s="6" t="s">
        <v>39</v>
      </c>
      <c r="F47" s="3" t="s">
        <v>145</v>
      </c>
    </row>
    <row r="48" spans="1:6">
      <c r="A48" s="1">
        <v>47</v>
      </c>
      <c r="B48" s="2" t="s">
        <v>146</v>
      </c>
      <c r="C48" s="4">
        <v>26660</v>
      </c>
      <c r="D48" s="10" t="s">
        <v>147</v>
      </c>
      <c r="E48" s="3" t="s">
        <v>4</v>
      </c>
      <c r="F48" s="3" t="s">
        <v>148</v>
      </c>
    </row>
    <row r="49" spans="1:6">
      <c r="A49" s="1">
        <v>48</v>
      </c>
      <c r="B49" s="2" t="s">
        <v>149</v>
      </c>
      <c r="C49" s="4">
        <v>26600</v>
      </c>
      <c r="D49" s="10" t="s">
        <v>150</v>
      </c>
      <c r="E49" s="6" t="s">
        <v>4</v>
      </c>
      <c r="F49" s="6" t="s">
        <v>151</v>
      </c>
    </row>
    <row r="50" spans="1:6">
      <c r="A50" s="1">
        <v>49</v>
      </c>
      <c r="B50" s="2" t="s">
        <v>152</v>
      </c>
      <c r="C50" s="4">
        <v>26705</v>
      </c>
      <c r="D50" s="10" t="s">
        <v>153</v>
      </c>
      <c r="E50" s="6" t="s">
        <v>8</v>
      </c>
      <c r="F50" s="6" t="s">
        <v>154</v>
      </c>
    </row>
    <row r="51" spans="1:6">
      <c r="A51" s="1">
        <v>50</v>
      </c>
      <c r="B51" s="2" t="s">
        <v>155</v>
      </c>
      <c r="C51" s="4">
        <v>26538</v>
      </c>
      <c r="D51" s="10" t="s">
        <v>156</v>
      </c>
      <c r="E51" s="6" t="s">
        <v>39</v>
      </c>
      <c r="F51" s="6" t="s">
        <v>157</v>
      </c>
    </row>
    <row r="52" spans="1:6">
      <c r="A52" s="1">
        <v>51</v>
      </c>
      <c r="B52" s="2" t="s">
        <v>158</v>
      </c>
      <c r="C52" s="4">
        <v>26543</v>
      </c>
      <c r="D52" s="10" t="s">
        <v>159</v>
      </c>
      <c r="E52" s="3" t="s">
        <v>18</v>
      </c>
      <c r="F52" s="3" t="s">
        <v>160</v>
      </c>
    </row>
    <row r="53" spans="1:6">
      <c r="A53" s="1">
        <v>52</v>
      </c>
      <c r="B53" s="2" t="s">
        <v>161</v>
      </c>
      <c r="C53" s="4">
        <v>26702</v>
      </c>
      <c r="D53" s="10" t="s">
        <v>162</v>
      </c>
      <c r="E53" s="6" t="s">
        <v>18</v>
      </c>
      <c r="F53" s="6" t="s">
        <v>163</v>
      </c>
    </row>
    <row r="54" spans="1:6">
      <c r="A54" s="1">
        <v>53</v>
      </c>
      <c r="B54" s="2" t="s">
        <v>164</v>
      </c>
      <c r="C54" s="4">
        <v>26711</v>
      </c>
      <c r="D54" s="10" t="s">
        <v>165</v>
      </c>
      <c r="E54" s="3" t="s">
        <v>4</v>
      </c>
      <c r="F54" s="3" t="s">
        <v>166</v>
      </c>
    </row>
    <row r="55" spans="1:6">
      <c r="A55" s="1">
        <v>54</v>
      </c>
      <c r="B55" s="2" t="s">
        <v>167</v>
      </c>
      <c r="C55" s="4">
        <v>26574</v>
      </c>
      <c r="D55" s="10" t="s">
        <v>168</v>
      </c>
      <c r="E55" s="6" t="s">
        <v>4</v>
      </c>
      <c r="F55" s="6" t="s">
        <v>169</v>
      </c>
    </row>
    <row r="56" spans="1:6">
      <c r="A56" s="1">
        <v>55</v>
      </c>
      <c r="B56" s="2" t="s">
        <v>170</v>
      </c>
      <c r="C56" s="4">
        <v>26521</v>
      </c>
      <c r="D56" s="10" t="s">
        <v>171</v>
      </c>
      <c r="E56" s="6" t="s">
        <v>8</v>
      </c>
      <c r="F56" s="6" t="s">
        <v>172</v>
      </c>
    </row>
    <row r="57" spans="1:6">
      <c r="A57" s="1">
        <v>56</v>
      </c>
      <c r="B57" s="2" t="s">
        <v>173</v>
      </c>
      <c r="C57" s="4">
        <v>26547</v>
      </c>
      <c r="D57" s="10" t="s">
        <v>174</v>
      </c>
      <c r="E57" s="6" t="s">
        <v>4</v>
      </c>
      <c r="F57" s="6" t="s">
        <v>175</v>
      </c>
    </row>
    <row r="58" spans="1:6">
      <c r="A58" s="1">
        <v>57</v>
      </c>
      <c r="B58" s="14" t="s">
        <v>176</v>
      </c>
      <c r="C58" s="15">
        <v>26534</v>
      </c>
      <c r="D58" s="16" t="s">
        <v>177</v>
      </c>
      <c r="E58" s="17" t="s">
        <v>8</v>
      </c>
      <c r="F58" s="17" t="s">
        <v>178</v>
      </c>
    </row>
    <row r="59" spans="1:6">
      <c r="A59" s="1">
        <v>58</v>
      </c>
      <c r="B59" s="2" t="s">
        <v>179</v>
      </c>
      <c r="C59" s="4">
        <v>26572</v>
      </c>
      <c r="D59" s="10" t="s">
        <v>180</v>
      </c>
      <c r="E59" s="6" t="s">
        <v>4</v>
      </c>
      <c r="F59" s="6" t="s">
        <v>181</v>
      </c>
    </row>
    <row r="60" spans="1:6">
      <c r="A60" s="1">
        <v>59</v>
      </c>
      <c r="B60" s="2" t="s">
        <v>182</v>
      </c>
      <c r="C60" s="4">
        <v>26552</v>
      </c>
      <c r="D60" s="10" t="s">
        <v>183</v>
      </c>
      <c r="E60" s="6" t="s">
        <v>18</v>
      </c>
      <c r="F60" s="6" t="s">
        <v>184</v>
      </c>
    </row>
    <row r="61" spans="1:6">
      <c r="A61" s="1">
        <v>60</v>
      </c>
      <c r="B61" s="2" t="s">
        <v>185</v>
      </c>
      <c r="C61" s="4">
        <v>26674</v>
      </c>
      <c r="D61" s="10" t="s">
        <v>186</v>
      </c>
      <c r="E61" s="6" t="s">
        <v>39</v>
      </c>
      <c r="F61" s="6" t="s">
        <v>187</v>
      </c>
    </row>
    <row r="62" spans="1:6">
      <c r="A62" s="18">
        <v>61</v>
      </c>
      <c r="B62" s="14" t="s">
        <v>188</v>
      </c>
      <c r="C62" s="15">
        <v>26644</v>
      </c>
      <c r="D62" s="16" t="s">
        <v>189</v>
      </c>
      <c r="E62" s="17" t="s">
        <v>18</v>
      </c>
      <c r="F62" s="17" t="s">
        <v>190</v>
      </c>
    </row>
    <row r="63" spans="1:6">
      <c r="A63" s="1">
        <v>62</v>
      </c>
      <c r="B63" s="2" t="s">
        <v>191</v>
      </c>
      <c r="C63" s="4">
        <v>26516</v>
      </c>
      <c r="D63" s="10" t="s">
        <v>192</v>
      </c>
      <c r="E63" s="6" t="s">
        <v>39</v>
      </c>
      <c r="F63" s="6" t="s">
        <v>193</v>
      </c>
    </row>
    <row r="64" spans="1:6">
      <c r="A64" s="1">
        <v>63</v>
      </c>
      <c r="B64" s="2" t="s">
        <v>194</v>
      </c>
      <c r="C64" s="4">
        <v>26659</v>
      </c>
      <c r="D64" s="10" t="s">
        <v>195</v>
      </c>
      <c r="E64" s="3" t="s">
        <v>35</v>
      </c>
      <c r="F64" s="3" t="s">
        <v>196</v>
      </c>
    </row>
    <row r="65" spans="1:6">
      <c r="A65" s="1">
        <v>64</v>
      </c>
      <c r="B65" s="2" t="s">
        <v>197</v>
      </c>
      <c r="C65" s="4">
        <v>26533</v>
      </c>
      <c r="D65" s="10" t="s">
        <v>198</v>
      </c>
      <c r="E65" s="3" t="s">
        <v>8</v>
      </c>
      <c r="F65" s="3" t="s">
        <v>199</v>
      </c>
    </row>
    <row r="66" spans="1:6">
      <c r="A66" s="1">
        <v>65</v>
      </c>
      <c r="B66" s="2" t="s">
        <v>200</v>
      </c>
      <c r="C66" s="4">
        <v>26573</v>
      </c>
      <c r="D66" s="10" t="s">
        <v>201</v>
      </c>
      <c r="E66" s="6" t="s">
        <v>8</v>
      </c>
      <c r="F66" s="6" t="s">
        <v>202</v>
      </c>
    </row>
    <row r="67" spans="1:6">
      <c r="A67" s="1">
        <v>66</v>
      </c>
      <c r="B67" s="2" t="s">
        <v>203</v>
      </c>
      <c r="C67" s="4">
        <v>26513</v>
      </c>
      <c r="D67" s="10" t="s">
        <v>204</v>
      </c>
      <c r="E67" s="3" t="s">
        <v>8</v>
      </c>
      <c r="F67" s="3" t="s">
        <v>205</v>
      </c>
    </row>
    <row r="68" spans="1:6">
      <c r="A68" s="1">
        <v>67</v>
      </c>
      <c r="B68" s="2" t="s">
        <v>206</v>
      </c>
      <c r="C68" s="4">
        <v>26668</v>
      </c>
      <c r="D68" s="10" t="s">
        <v>207</v>
      </c>
      <c r="E68" s="6" t="s">
        <v>8</v>
      </c>
      <c r="F68" s="6" t="s">
        <v>208</v>
      </c>
    </row>
    <row r="69" spans="1:6">
      <c r="A69" s="1">
        <v>68</v>
      </c>
      <c r="B69" s="2" t="s">
        <v>209</v>
      </c>
      <c r="C69" s="4">
        <v>26655</v>
      </c>
      <c r="D69" s="10" t="s">
        <v>210</v>
      </c>
      <c r="E69" s="3" t="s">
        <v>8</v>
      </c>
      <c r="F69" s="3" t="s">
        <v>211</v>
      </c>
    </row>
    <row r="70" spans="1:6">
      <c r="A70" s="1">
        <v>69</v>
      </c>
      <c r="B70" s="2" t="s">
        <v>212</v>
      </c>
      <c r="C70" s="4">
        <v>26698</v>
      </c>
      <c r="D70" s="10" t="s">
        <v>213</v>
      </c>
      <c r="E70" s="3" t="s">
        <v>8</v>
      </c>
      <c r="F70" s="3" t="s">
        <v>214</v>
      </c>
    </row>
    <row r="71" spans="1:6">
      <c r="A71" s="1">
        <v>70</v>
      </c>
      <c r="B71" s="2" t="s">
        <v>215</v>
      </c>
      <c r="C71" s="4">
        <v>26596</v>
      </c>
      <c r="D71" s="10" t="s">
        <v>216</v>
      </c>
      <c r="E71" s="3" t="s">
        <v>8</v>
      </c>
      <c r="F71" s="3" t="s">
        <v>217</v>
      </c>
    </row>
    <row r="72" spans="1:6">
      <c r="A72" s="1">
        <v>71</v>
      </c>
      <c r="B72" s="2" t="s">
        <v>218</v>
      </c>
      <c r="C72" s="4">
        <v>26617</v>
      </c>
      <c r="D72" s="10" t="s">
        <v>219</v>
      </c>
      <c r="E72" s="3" t="s">
        <v>8</v>
      </c>
      <c r="F72" s="3" t="s">
        <v>220</v>
      </c>
    </row>
    <row r="73" spans="1:6">
      <c r="A73" s="1">
        <v>72</v>
      </c>
      <c r="B73" s="2" t="s">
        <v>221</v>
      </c>
      <c r="C73" s="4">
        <v>26694</v>
      </c>
      <c r="D73" s="10" t="s">
        <v>222</v>
      </c>
      <c r="E73" s="3" t="s">
        <v>18</v>
      </c>
      <c r="F73" s="3" t="s">
        <v>223</v>
      </c>
    </row>
    <row r="74" spans="1:6">
      <c r="A74" s="1">
        <v>73</v>
      </c>
      <c r="B74" s="2" t="s">
        <v>224</v>
      </c>
      <c r="C74" s="4">
        <v>26514</v>
      </c>
      <c r="D74" s="10" t="s">
        <v>225</v>
      </c>
      <c r="E74" s="3" t="s">
        <v>28</v>
      </c>
      <c r="F74" s="3" t="s">
        <v>226</v>
      </c>
    </row>
    <row r="75" spans="1:6">
      <c r="A75" s="1">
        <v>74</v>
      </c>
      <c r="B75" s="2" t="s">
        <v>227</v>
      </c>
      <c r="C75" s="4">
        <v>26567</v>
      </c>
      <c r="D75" s="10" t="s">
        <v>228</v>
      </c>
      <c r="E75" s="6" t="s">
        <v>8</v>
      </c>
      <c r="F75" s="6" t="s">
        <v>229</v>
      </c>
    </row>
    <row r="76" spans="1:6">
      <c r="A76" s="1">
        <v>75</v>
      </c>
      <c r="B76" s="2" t="s">
        <v>230</v>
      </c>
      <c r="C76" s="4">
        <v>26545</v>
      </c>
      <c r="D76" s="10" t="s">
        <v>231</v>
      </c>
      <c r="E76" s="6" t="s">
        <v>4</v>
      </c>
      <c r="F76" s="6" t="s">
        <v>232</v>
      </c>
    </row>
    <row r="77" spans="1:6">
      <c r="A77" s="1">
        <v>76</v>
      </c>
      <c r="B77" s="2" t="s">
        <v>233</v>
      </c>
      <c r="C77" s="4">
        <v>26687</v>
      </c>
      <c r="D77" s="10" t="s">
        <v>234</v>
      </c>
      <c r="E77" s="3" t="s">
        <v>8</v>
      </c>
      <c r="F77" s="3" t="s">
        <v>235</v>
      </c>
    </row>
    <row r="78" spans="1:6">
      <c r="A78" s="1">
        <v>77</v>
      </c>
      <c r="B78" s="2" t="s">
        <v>236</v>
      </c>
      <c r="C78" s="4">
        <v>26554</v>
      </c>
      <c r="D78" s="10" t="s">
        <v>237</v>
      </c>
      <c r="E78" s="6" t="s">
        <v>35</v>
      </c>
      <c r="F78" s="6" t="s">
        <v>238</v>
      </c>
    </row>
    <row r="79" spans="1:6">
      <c r="A79" s="1">
        <v>78</v>
      </c>
      <c r="B79" s="2" t="s">
        <v>239</v>
      </c>
      <c r="C79" s="4">
        <v>26559</v>
      </c>
      <c r="D79" s="10" t="s">
        <v>240</v>
      </c>
      <c r="E79" s="6" t="s">
        <v>18</v>
      </c>
      <c r="F79" s="6" t="s">
        <v>241</v>
      </c>
    </row>
    <row r="80" spans="1:6">
      <c r="A80" s="1">
        <v>79</v>
      </c>
      <c r="B80" s="2" t="s">
        <v>242</v>
      </c>
      <c r="C80" s="4">
        <v>26508</v>
      </c>
      <c r="D80" s="10" t="s">
        <v>243</v>
      </c>
      <c r="E80" s="3" t="s">
        <v>4</v>
      </c>
      <c r="F80" s="3" t="s">
        <v>244</v>
      </c>
    </row>
    <row r="81" spans="1:6">
      <c r="A81" s="1">
        <v>80</v>
      </c>
      <c r="B81" s="2" t="s">
        <v>245</v>
      </c>
      <c r="C81" s="4">
        <v>26602</v>
      </c>
      <c r="D81" s="10" t="s">
        <v>246</v>
      </c>
      <c r="E81" s="6" t="s">
        <v>8</v>
      </c>
      <c r="F81" s="6" t="s">
        <v>247</v>
      </c>
    </row>
    <row r="82" spans="1:6">
      <c r="A82" s="1">
        <v>81</v>
      </c>
      <c r="B82" s="2" t="s">
        <v>248</v>
      </c>
      <c r="C82" s="4">
        <v>26626</v>
      </c>
      <c r="D82" s="10" t="s">
        <v>249</v>
      </c>
      <c r="E82" s="3" t="s">
        <v>18</v>
      </c>
      <c r="F82" s="3" t="s">
        <v>250</v>
      </c>
    </row>
    <row r="83" spans="1:6">
      <c r="A83" s="1">
        <v>82</v>
      </c>
      <c r="B83" s="2" t="s">
        <v>251</v>
      </c>
      <c r="C83" s="4">
        <v>26679</v>
      </c>
      <c r="D83" s="10" t="s">
        <v>252</v>
      </c>
      <c r="E83" s="3" t="s">
        <v>18</v>
      </c>
      <c r="F83" s="6" t="s">
        <v>253</v>
      </c>
    </row>
    <row r="84" spans="1:6">
      <c r="A84" s="1">
        <v>83</v>
      </c>
      <c r="B84" s="2" t="s">
        <v>254</v>
      </c>
      <c r="C84" s="4">
        <v>26629</v>
      </c>
      <c r="D84" s="10" t="s">
        <v>255</v>
      </c>
      <c r="E84" s="3" t="s">
        <v>8</v>
      </c>
      <c r="F84" s="3" t="s">
        <v>256</v>
      </c>
    </row>
    <row r="85" spans="1:6">
      <c r="A85" s="1">
        <v>84</v>
      </c>
      <c r="B85" s="2" t="s">
        <v>257</v>
      </c>
      <c r="C85" s="4">
        <v>26672</v>
      </c>
      <c r="D85" s="10" t="s">
        <v>258</v>
      </c>
      <c r="E85" s="6" t="s">
        <v>4</v>
      </c>
      <c r="F85" s="6" t="s">
        <v>259</v>
      </c>
    </row>
    <row r="86" spans="1:6">
      <c r="A86" s="1">
        <v>85</v>
      </c>
      <c r="B86" s="2" t="s">
        <v>260</v>
      </c>
      <c r="C86" s="4">
        <v>26646</v>
      </c>
      <c r="D86" s="10" t="s">
        <v>261</v>
      </c>
      <c r="E86" s="6" t="s">
        <v>28</v>
      </c>
      <c r="F86" s="6" t="s">
        <v>262</v>
      </c>
    </row>
    <row r="87" spans="1:6">
      <c r="A87" s="1">
        <v>86</v>
      </c>
      <c r="B87" s="2" t="s">
        <v>263</v>
      </c>
      <c r="C87" s="4">
        <v>26576</v>
      </c>
      <c r="D87" s="10" t="s">
        <v>264</v>
      </c>
      <c r="E87" s="6" t="s">
        <v>18</v>
      </c>
      <c r="F87" s="6" t="s">
        <v>265</v>
      </c>
    </row>
    <row r="88" spans="1:6">
      <c r="A88" s="1">
        <v>87</v>
      </c>
      <c r="B88" s="2" t="s">
        <v>266</v>
      </c>
      <c r="C88" s="4">
        <v>26546</v>
      </c>
      <c r="D88" s="10" t="s">
        <v>267</v>
      </c>
      <c r="E88" s="3" t="s">
        <v>18</v>
      </c>
      <c r="F88" s="3" t="s">
        <v>268</v>
      </c>
    </row>
    <row r="89" spans="1:6">
      <c r="A89" s="1">
        <v>88</v>
      </c>
      <c r="B89" s="2" t="s">
        <v>269</v>
      </c>
      <c r="C89" s="11">
        <v>26550</v>
      </c>
      <c r="D89" s="10" t="s">
        <v>270</v>
      </c>
      <c r="E89" s="6" t="s">
        <v>39</v>
      </c>
      <c r="F89" s="6" t="s">
        <v>271</v>
      </c>
    </row>
    <row r="90" spans="1:6">
      <c r="A90" s="1">
        <v>89</v>
      </c>
      <c r="B90" s="2" t="s">
        <v>272</v>
      </c>
      <c r="C90" s="4">
        <v>26665</v>
      </c>
      <c r="D90" s="10" t="s">
        <v>273</v>
      </c>
      <c r="E90" s="6" t="s">
        <v>4</v>
      </c>
      <c r="F90" s="6" t="s">
        <v>274</v>
      </c>
    </row>
    <row r="91" spans="1:6">
      <c r="A91" s="1">
        <v>90</v>
      </c>
      <c r="B91" s="2" t="s">
        <v>275</v>
      </c>
      <c r="C91" s="4">
        <v>26585</v>
      </c>
      <c r="D91" s="10" t="s">
        <v>276</v>
      </c>
      <c r="E91" s="3" t="s">
        <v>4</v>
      </c>
      <c r="F91" s="3" t="s">
        <v>277</v>
      </c>
    </row>
    <row r="92" spans="1:6">
      <c r="A92" s="1">
        <v>91</v>
      </c>
      <c r="B92" s="2" t="s">
        <v>278</v>
      </c>
      <c r="C92" s="4">
        <v>26553</v>
      </c>
      <c r="D92" s="10" t="s">
        <v>279</v>
      </c>
      <c r="E92" s="6" t="s">
        <v>39</v>
      </c>
      <c r="F92" s="3" t="s">
        <v>280</v>
      </c>
    </row>
    <row r="93" spans="1:6">
      <c r="A93" s="1">
        <v>92</v>
      </c>
      <c r="B93" s="2" t="s">
        <v>281</v>
      </c>
      <c r="C93" s="4">
        <v>26539</v>
      </c>
      <c r="D93" s="10" t="s">
        <v>282</v>
      </c>
      <c r="E93" s="6" t="s">
        <v>8</v>
      </c>
      <c r="F93" s="6" t="s">
        <v>283</v>
      </c>
    </row>
    <row r="94" spans="1:6">
      <c r="A94" s="1">
        <v>93</v>
      </c>
      <c r="B94" s="14" t="s">
        <v>284</v>
      </c>
      <c r="C94" s="15">
        <v>26577</v>
      </c>
      <c r="D94" s="16" t="s">
        <v>285</v>
      </c>
      <c r="E94" s="17" t="s">
        <v>8</v>
      </c>
      <c r="F94" s="17" t="s">
        <v>286</v>
      </c>
    </row>
    <row r="95" spans="1:6">
      <c r="A95" s="1">
        <v>94</v>
      </c>
      <c r="B95" s="2" t="s">
        <v>287</v>
      </c>
      <c r="C95" s="4">
        <v>26555</v>
      </c>
      <c r="D95" s="10" t="s">
        <v>288</v>
      </c>
      <c r="E95" s="6" t="s">
        <v>8</v>
      </c>
      <c r="F95" s="6" t="s">
        <v>289</v>
      </c>
    </row>
    <row r="96" spans="1:6">
      <c r="A96" s="1">
        <v>95</v>
      </c>
      <c r="B96" s="2" t="s">
        <v>290</v>
      </c>
      <c r="C96" s="4">
        <v>26537</v>
      </c>
      <c r="D96" s="10" t="s">
        <v>291</v>
      </c>
      <c r="E96" s="3" t="s">
        <v>4</v>
      </c>
      <c r="F96" s="3" t="s">
        <v>292</v>
      </c>
    </row>
    <row r="97" spans="1:6">
      <c r="A97" s="1">
        <v>96</v>
      </c>
      <c r="B97" s="2" t="s">
        <v>293</v>
      </c>
      <c r="C97" s="4">
        <v>26630</v>
      </c>
      <c r="D97" s="10" t="s">
        <v>294</v>
      </c>
      <c r="E97" s="6" t="s">
        <v>18</v>
      </c>
      <c r="F97" s="6" t="s">
        <v>295</v>
      </c>
    </row>
    <row r="98" spans="1:6">
      <c r="A98" s="1">
        <v>97</v>
      </c>
      <c r="B98" s="2" t="s">
        <v>296</v>
      </c>
      <c r="C98" s="4">
        <v>26526</v>
      </c>
      <c r="D98" s="10" t="s">
        <v>297</v>
      </c>
      <c r="E98" s="6" t="s">
        <v>39</v>
      </c>
      <c r="F98" s="3" t="s">
        <v>298</v>
      </c>
    </row>
    <row r="99" spans="1:6">
      <c r="A99" s="1">
        <v>98</v>
      </c>
      <c r="B99" s="2" t="s">
        <v>299</v>
      </c>
      <c r="C99" s="4">
        <v>26620</v>
      </c>
      <c r="D99" s="10" t="s">
        <v>300</v>
      </c>
      <c r="E99" s="6" t="s">
        <v>4</v>
      </c>
      <c r="F99" s="6" t="s">
        <v>301</v>
      </c>
    </row>
    <row r="100" spans="1:6">
      <c r="A100" s="1">
        <v>99</v>
      </c>
      <c r="B100" s="2" t="s">
        <v>302</v>
      </c>
      <c r="C100" s="4">
        <v>26658</v>
      </c>
      <c r="D100" s="10" t="s">
        <v>204</v>
      </c>
      <c r="E100" s="6" t="s">
        <v>8</v>
      </c>
      <c r="F100" s="6" t="s">
        <v>303</v>
      </c>
    </row>
    <row r="101" spans="1:6">
      <c r="A101" s="1">
        <v>100</v>
      </c>
      <c r="B101" s="2" t="s">
        <v>304</v>
      </c>
      <c r="C101" s="4">
        <v>26524</v>
      </c>
      <c r="D101" s="10" t="s">
        <v>305</v>
      </c>
      <c r="E101" s="3" t="s">
        <v>4</v>
      </c>
      <c r="F101" s="3" t="s">
        <v>306</v>
      </c>
    </row>
    <row r="102" spans="1:6">
      <c r="A102" s="1">
        <v>101</v>
      </c>
      <c r="B102" s="2" t="s">
        <v>307</v>
      </c>
      <c r="C102" s="4">
        <v>26517</v>
      </c>
      <c r="D102" s="10" t="s">
        <v>308</v>
      </c>
      <c r="E102" s="6" t="s">
        <v>39</v>
      </c>
      <c r="F102" s="6" t="s">
        <v>309</v>
      </c>
    </row>
    <row r="103" spans="1:6">
      <c r="A103" s="1">
        <v>102</v>
      </c>
      <c r="B103" s="2" t="s">
        <v>310</v>
      </c>
      <c r="C103" s="4">
        <v>26640</v>
      </c>
      <c r="D103" s="10" t="s">
        <v>311</v>
      </c>
      <c r="E103" s="6" t="s">
        <v>4</v>
      </c>
      <c r="F103" s="6" t="s">
        <v>312</v>
      </c>
    </row>
    <row r="104" spans="1:6">
      <c r="A104" s="1">
        <v>103</v>
      </c>
      <c r="B104" s="2" t="s">
        <v>313</v>
      </c>
      <c r="C104" s="4">
        <v>26616</v>
      </c>
      <c r="D104" s="10" t="s">
        <v>314</v>
      </c>
      <c r="E104" s="3" t="s">
        <v>8</v>
      </c>
      <c r="F104" s="3" t="s">
        <v>315</v>
      </c>
    </row>
    <row r="105" spans="1:6">
      <c r="A105" s="1">
        <v>104</v>
      </c>
      <c r="B105" s="2" t="s">
        <v>316</v>
      </c>
      <c r="C105" s="4">
        <v>26613</v>
      </c>
      <c r="D105" s="10" t="s">
        <v>317</v>
      </c>
      <c r="E105" s="3" t="s">
        <v>8</v>
      </c>
      <c r="F105" s="3" t="s">
        <v>318</v>
      </c>
    </row>
    <row r="106" spans="1:6">
      <c r="A106" s="1">
        <v>105</v>
      </c>
      <c r="B106" s="2" t="s">
        <v>319</v>
      </c>
      <c r="C106" s="4">
        <v>26709</v>
      </c>
      <c r="D106" s="10" t="s">
        <v>320</v>
      </c>
      <c r="E106" s="6" t="s">
        <v>8</v>
      </c>
      <c r="F106" s="6" t="s">
        <v>321</v>
      </c>
    </row>
    <row r="107" spans="1:6">
      <c r="A107" s="1">
        <v>106</v>
      </c>
      <c r="B107" s="2" t="s">
        <v>322</v>
      </c>
      <c r="C107" s="4">
        <v>26603</v>
      </c>
      <c r="D107" s="10" t="s">
        <v>323</v>
      </c>
      <c r="E107" s="3" t="s">
        <v>18</v>
      </c>
      <c r="F107" s="3" t="s">
        <v>324</v>
      </c>
    </row>
    <row r="108" spans="1:6">
      <c r="A108" s="1">
        <v>107</v>
      </c>
      <c r="B108" s="2" t="s">
        <v>325</v>
      </c>
      <c r="C108" s="4"/>
      <c r="D108" s="10"/>
      <c r="E108" s="6" t="s">
        <v>39</v>
      </c>
      <c r="F108" s="3" t="s">
        <v>326</v>
      </c>
    </row>
    <row r="109" spans="1:6">
      <c r="A109" s="1">
        <v>108</v>
      </c>
      <c r="B109" s="2" t="s">
        <v>327</v>
      </c>
      <c r="C109" s="4">
        <v>26652</v>
      </c>
      <c r="D109" s="10" t="s">
        <v>328</v>
      </c>
      <c r="E109" s="6" t="s">
        <v>39</v>
      </c>
      <c r="F109" s="3" t="s">
        <v>329</v>
      </c>
    </row>
    <row r="110" spans="1:6">
      <c r="A110" s="1">
        <v>109</v>
      </c>
      <c r="B110" s="2" t="s">
        <v>330</v>
      </c>
      <c r="C110" s="4">
        <v>26678</v>
      </c>
      <c r="D110" s="10" t="s">
        <v>331</v>
      </c>
      <c r="E110" s="6" t="s">
        <v>4</v>
      </c>
      <c r="F110" s="6" t="s">
        <v>332</v>
      </c>
    </row>
    <row r="111" spans="1:6">
      <c r="A111" s="1">
        <v>110</v>
      </c>
      <c r="B111" s="2" t="s">
        <v>333</v>
      </c>
      <c r="C111" s="4">
        <v>26506</v>
      </c>
      <c r="D111" s="10" t="s">
        <v>334</v>
      </c>
      <c r="E111" s="6" t="s">
        <v>18</v>
      </c>
      <c r="F111" s="6" t="s">
        <v>335</v>
      </c>
    </row>
    <row r="112" spans="1:6">
      <c r="A112" s="1">
        <v>111</v>
      </c>
      <c r="B112" s="2" t="s">
        <v>336</v>
      </c>
      <c r="C112" s="4">
        <v>26569</v>
      </c>
      <c r="D112" s="10" t="s">
        <v>337</v>
      </c>
      <c r="E112" s="6" t="s">
        <v>28</v>
      </c>
      <c r="F112" s="3" t="s">
        <v>338</v>
      </c>
    </row>
    <row r="113" spans="1:6">
      <c r="A113" s="1">
        <v>112</v>
      </c>
      <c r="B113" s="2" t="s">
        <v>339</v>
      </c>
      <c r="C113" s="4">
        <v>26690</v>
      </c>
      <c r="D113" s="10" t="s">
        <v>340</v>
      </c>
      <c r="E113" s="3" t="s">
        <v>4</v>
      </c>
      <c r="F113" s="3" t="s">
        <v>341</v>
      </c>
    </row>
    <row r="114" spans="1:6">
      <c r="A114" s="1">
        <v>113</v>
      </c>
      <c r="B114" s="2" t="s">
        <v>342</v>
      </c>
      <c r="C114" s="4">
        <v>26588</v>
      </c>
      <c r="D114" s="10" t="s">
        <v>343</v>
      </c>
      <c r="E114" s="6" t="s">
        <v>39</v>
      </c>
      <c r="F114" s="6" t="s">
        <v>344</v>
      </c>
    </row>
    <row r="115" spans="1:6">
      <c r="A115" s="1">
        <v>114</v>
      </c>
      <c r="B115" s="2" t="s">
        <v>345</v>
      </c>
      <c r="C115" s="4">
        <v>26669</v>
      </c>
      <c r="D115" s="10" t="s">
        <v>346</v>
      </c>
      <c r="E115" s="6" t="s">
        <v>4</v>
      </c>
      <c r="F115" s="6" t="s">
        <v>347</v>
      </c>
    </row>
    <row r="116" spans="1:6">
      <c r="A116" s="1">
        <v>115</v>
      </c>
      <c r="B116" s="2" t="s">
        <v>348</v>
      </c>
      <c r="C116" s="4">
        <v>26693</v>
      </c>
      <c r="D116" s="10" t="s">
        <v>349</v>
      </c>
      <c r="E116" s="3" t="s">
        <v>8</v>
      </c>
      <c r="F116" s="3" t="s">
        <v>350</v>
      </c>
    </row>
    <row r="117" spans="1:6">
      <c r="A117" s="1">
        <v>116</v>
      </c>
      <c r="B117" s="2" t="s">
        <v>351</v>
      </c>
      <c r="C117" s="4">
        <v>26632</v>
      </c>
      <c r="D117" s="10" t="s">
        <v>352</v>
      </c>
      <c r="E117" s="3" t="s">
        <v>8</v>
      </c>
      <c r="F117" s="3" t="s">
        <v>353</v>
      </c>
    </row>
    <row r="118" spans="1:6">
      <c r="A118" s="1">
        <v>117</v>
      </c>
      <c r="B118" s="2" t="s">
        <v>354</v>
      </c>
      <c r="C118" s="4">
        <v>26607</v>
      </c>
      <c r="D118" s="10" t="s">
        <v>355</v>
      </c>
      <c r="E118" s="6" t="s">
        <v>39</v>
      </c>
      <c r="F118" s="6" t="s">
        <v>356</v>
      </c>
    </row>
    <row r="119" spans="1:6">
      <c r="A119" s="1">
        <v>118</v>
      </c>
      <c r="B119" s="2" t="s">
        <v>357</v>
      </c>
      <c r="C119" s="4">
        <v>26661</v>
      </c>
      <c r="D119" s="10" t="s">
        <v>358</v>
      </c>
      <c r="E119" s="3" t="s">
        <v>4</v>
      </c>
      <c r="F119" s="3" t="s">
        <v>359</v>
      </c>
    </row>
    <row r="120" spans="1:6">
      <c r="A120" s="1">
        <v>119</v>
      </c>
      <c r="B120" s="2" t="s">
        <v>360</v>
      </c>
      <c r="C120" s="4">
        <v>26609</v>
      </c>
      <c r="D120" s="10" t="s">
        <v>361</v>
      </c>
      <c r="E120" s="3" t="s">
        <v>18</v>
      </c>
      <c r="F120" s="3" t="s">
        <v>362</v>
      </c>
    </row>
    <row r="121" spans="1:6">
      <c r="A121" s="1">
        <v>120</v>
      </c>
      <c r="B121" s="2" t="s">
        <v>363</v>
      </c>
      <c r="C121" s="4">
        <v>26682</v>
      </c>
      <c r="D121" s="10" t="s">
        <v>364</v>
      </c>
      <c r="E121" s="3" t="s">
        <v>8</v>
      </c>
      <c r="F121" s="3" t="s">
        <v>365</v>
      </c>
    </row>
    <row r="122" spans="1:6">
      <c r="A122" s="1">
        <v>121</v>
      </c>
      <c r="B122" s="2" t="s">
        <v>366</v>
      </c>
      <c r="C122" s="4">
        <v>26593</v>
      </c>
      <c r="D122" s="10" t="s">
        <v>367</v>
      </c>
      <c r="E122" s="3" t="s">
        <v>4</v>
      </c>
      <c r="F122" s="3" t="s">
        <v>368</v>
      </c>
    </row>
    <row r="123" spans="1:6">
      <c r="A123" s="1">
        <v>122</v>
      </c>
      <c r="B123" s="2" t="s">
        <v>369</v>
      </c>
      <c r="C123" s="4">
        <v>26582</v>
      </c>
      <c r="D123" s="10" t="s">
        <v>370</v>
      </c>
      <c r="E123" s="3" t="s">
        <v>4</v>
      </c>
      <c r="F123" s="3" t="s">
        <v>371</v>
      </c>
    </row>
    <row r="124" spans="1:6">
      <c r="A124" s="1">
        <v>123</v>
      </c>
      <c r="B124" s="2" t="s">
        <v>372</v>
      </c>
      <c r="C124" s="4">
        <v>26691</v>
      </c>
      <c r="D124" s="10" t="s">
        <v>373</v>
      </c>
      <c r="E124" s="3" t="s">
        <v>35</v>
      </c>
      <c r="F124" s="3" t="s">
        <v>374</v>
      </c>
    </row>
    <row r="125" spans="1:6">
      <c r="A125" s="1">
        <v>124</v>
      </c>
      <c r="B125" s="2" t="s">
        <v>375</v>
      </c>
      <c r="C125" s="4">
        <v>26641</v>
      </c>
      <c r="D125" s="10" t="s">
        <v>376</v>
      </c>
      <c r="E125" s="6" t="s">
        <v>18</v>
      </c>
      <c r="F125" s="6" t="s">
        <v>377</v>
      </c>
    </row>
    <row r="126" spans="1:6">
      <c r="A126" s="1">
        <v>125</v>
      </c>
      <c r="B126" s="2" t="s">
        <v>378</v>
      </c>
      <c r="C126" s="11">
        <v>26705</v>
      </c>
      <c r="D126" s="10" t="s">
        <v>379</v>
      </c>
      <c r="E126" s="6" t="s">
        <v>18</v>
      </c>
      <c r="F126" s="6" t="s">
        <v>380</v>
      </c>
    </row>
    <row r="127" spans="1:6">
      <c r="A127" s="1">
        <v>126</v>
      </c>
      <c r="B127" s="2" t="s">
        <v>381</v>
      </c>
      <c r="C127" s="4">
        <v>26515</v>
      </c>
      <c r="D127" s="10" t="s">
        <v>382</v>
      </c>
      <c r="E127" s="3" t="s">
        <v>8</v>
      </c>
      <c r="F127" s="3" t="s">
        <v>383</v>
      </c>
    </row>
    <row r="128" spans="1:6">
      <c r="A128" s="1">
        <v>127</v>
      </c>
      <c r="B128" s="2" t="s">
        <v>384</v>
      </c>
      <c r="C128" s="4">
        <v>26642</v>
      </c>
      <c r="D128" s="10" t="s">
        <v>385</v>
      </c>
      <c r="E128" s="3" t="s">
        <v>4</v>
      </c>
      <c r="F128" s="3" t="s">
        <v>386</v>
      </c>
    </row>
    <row r="129" spans="1:6">
      <c r="A129" s="1">
        <v>128</v>
      </c>
      <c r="B129" s="2" t="s">
        <v>387</v>
      </c>
      <c r="C129" s="4">
        <v>26701</v>
      </c>
      <c r="D129" s="10" t="s">
        <v>388</v>
      </c>
      <c r="E129" s="3" t="s">
        <v>4</v>
      </c>
      <c r="F129" s="3" t="s">
        <v>389</v>
      </c>
    </row>
    <row r="130" spans="1:6">
      <c r="A130" s="1">
        <v>129</v>
      </c>
      <c r="B130" s="2" t="s">
        <v>390</v>
      </c>
      <c r="C130" s="4">
        <v>26681</v>
      </c>
      <c r="D130" s="10" t="s">
        <v>391</v>
      </c>
      <c r="E130" s="6" t="s">
        <v>8</v>
      </c>
      <c r="F130" s="6" t="s">
        <v>392</v>
      </c>
    </row>
    <row r="131" spans="1:6">
      <c r="A131" s="1">
        <v>130</v>
      </c>
      <c r="B131" s="2" t="s">
        <v>393</v>
      </c>
      <c r="C131" s="4">
        <v>26522</v>
      </c>
      <c r="D131" s="10" t="s">
        <v>394</v>
      </c>
      <c r="E131" s="6" t="s">
        <v>4</v>
      </c>
      <c r="F131" s="6" t="s">
        <v>395</v>
      </c>
    </row>
    <row r="132" spans="1:6">
      <c r="A132" s="1">
        <v>131</v>
      </c>
      <c r="B132" s="2" t="s">
        <v>396</v>
      </c>
      <c r="C132" s="4">
        <v>26671</v>
      </c>
      <c r="D132" s="10" t="s">
        <v>397</v>
      </c>
      <c r="E132" s="6" t="s">
        <v>18</v>
      </c>
      <c r="F132" s="6" t="s">
        <v>398</v>
      </c>
    </row>
    <row r="133" spans="1:6">
      <c r="A133" s="1">
        <v>132</v>
      </c>
      <c r="B133" s="2" t="s">
        <v>399</v>
      </c>
      <c r="C133" s="4">
        <v>26611</v>
      </c>
      <c r="D133" s="10" t="s">
        <v>400</v>
      </c>
      <c r="E133" s="6" t="s">
        <v>4</v>
      </c>
      <c r="F133" s="6" t="s">
        <v>401</v>
      </c>
    </row>
    <row r="134" spans="1:6">
      <c r="A134" s="1">
        <v>133</v>
      </c>
      <c r="B134" s="14" t="s">
        <v>402</v>
      </c>
      <c r="C134" s="15">
        <v>26680</v>
      </c>
      <c r="D134" s="16" t="s">
        <v>403</v>
      </c>
      <c r="E134" s="17" t="s">
        <v>8</v>
      </c>
      <c r="F134" s="17" t="s">
        <v>404</v>
      </c>
    </row>
    <row r="135" spans="1:6">
      <c r="A135" s="1">
        <v>134</v>
      </c>
      <c r="B135" s="2" t="s">
        <v>405</v>
      </c>
      <c r="C135" s="4">
        <v>26646</v>
      </c>
      <c r="D135" s="10" t="s">
        <v>406</v>
      </c>
      <c r="E135" s="6" t="s">
        <v>4</v>
      </c>
      <c r="F135" s="6" t="s">
        <v>407</v>
      </c>
    </row>
    <row r="136" spans="1:6">
      <c r="A136" s="1">
        <v>135</v>
      </c>
      <c r="B136" s="2" t="s">
        <v>408</v>
      </c>
      <c r="C136" s="4">
        <v>26684</v>
      </c>
      <c r="D136" s="10" t="s">
        <v>409</v>
      </c>
      <c r="E136" s="3" t="s">
        <v>8</v>
      </c>
      <c r="F136" s="3" t="s">
        <v>410</v>
      </c>
    </row>
    <row r="137" spans="1:6">
      <c r="A137" s="1">
        <v>136</v>
      </c>
      <c r="B137" s="2" t="s">
        <v>411</v>
      </c>
      <c r="C137" s="4">
        <v>26511</v>
      </c>
      <c r="D137" s="10" t="s">
        <v>412</v>
      </c>
      <c r="E137" s="3" t="s">
        <v>18</v>
      </c>
      <c r="F137" s="3" t="s">
        <v>413</v>
      </c>
    </row>
    <row r="138" spans="1:6">
      <c r="A138" s="1">
        <v>137</v>
      </c>
      <c r="B138" s="2" t="s">
        <v>414</v>
      </c>
      <c r="C138" s="4">
        <v>26531</v>
      </c>
      <c r="D138" s="10" t="s">
        <v>415</v>
      </c>
      <c r="E138" s="6" t="s">
        <v>4</v>
      </c>
      <c r="F138" s="6" t="s">
        <v>416</v>
      </c>
    </row>
    <row r="139" spans="1:6">
      <c r="A139" s="1">
        <v>139</v>
      </c>
      <c r="B139" s="2" t="s">
        <v>417</v>
      </c>
      <c r="C139" s="4">
        <v>26581</v>
      </c>
      <c r="D139" s="10" t="s">
        <v>418</v>
      </c>
      <c r="E139" s="3" t="s">
        <v>8</v>
      </c>
      <c r="F139" s="3" t="s">
        <v>419</v>
      </c>
    </row>
    <row r="140" spans="1:6">
      <c r="A140" s="1">
        <v>140</v>
      </c>
      <c r="B140" s="2" t="s">
        <v>420</v>
      </c>
      <c r="C140" s="4">
        <v>26619</v>
      </c>
      <c r="D140" s="10" t="s">
        <v>421</v>
      </c>
      <c r="E140" s="3" t="s">
        <v>35</v>
      </c>
      <c r="F140" s="3" t="s">
        <v>422</v>
      </c>
    </row>
    <row r="141" spans="1:6">
      <c r="A141" s="1">
        <v>138</v>
      </c>
      <c r="B141" s="2" t="s">
        <v>423</v>
      </c>
      <c r="C141" s="4">
        <v>26528</v>
      </c>
      <c r="D141" s="10" t="s">
        <v>424</v>
      </c>
      <c r="E141" s="6" t="s">
        <v>4</v>
      </c>
      <c r="F141" s="6" t="s">
        <v>425</v>
      </c>
    </row>
    <row r="142" spans="1:6">
      <c r="A142" s="1">
        <v>141</v>
      </c>
      <c r="B142" s="2" t="s">
        <v>426</v>
      </c>
      <c r="C142" s="4">
        <v>26713</v>
      </c>
      <c r="D142" s="10" t="s">
        <v>427</v>
      </c>
      <c r="E142" s="6" t="s">
        <v>4</v>
      </c>
      <c r="F142" s="6" t="s">
        <v>428</v>
      </c>
    </row>
    <row r="143" spans="1:6">
      <c r="A143" s="1">
        <v>142</v>
      </c>
      <c r="B143" s="12" t="s">
        <v>429</v>
      </c>
      <c r="C143" s="4">
        <v>26586</v>
      </c>
      <c r="D143" s="10" t="s">
        <v>430</v>
      </c>
      <c r="E143" s="6" t="s">
        <v>35</v>
      </c>
      <c r="F143" s="6" t="s">
        <v>431</v>
      </c>
    </row>
    <row r="144" spans="1:6">
      <c r="A144" s="1">
        <v>143</v>
      </c>
      <c r="B144" s="2" t="s">
        <v>432</v>
      </c>
      <c r="C144" s="4">
        <v>26631</v>
      </c>
      <c r="D144" s="10" t="s">
        <v>433</v>
      </c>
      <c r="E144" s="3" t="s">
        <v>18</v>
      </c>
      <c r="F144" s="3" t="s">
        <v>434</v>
      </c>
    </row>
    <row r="145" spans="1:6">
      <c r="A145" s="1">
        <v>144</v>
      </c>
      <c r="B145" s="2" t="s">
        <v>435</v>
      </c>
      <c r="C145" s="4">
        <v>26675</v>
      </c>
      <c r="D145" s="10" t="s">
        <v>436</v>
      </c>
      <c r="E145" s="6" t="s">
        <v>4</v>
      </c>
      <c r="F145" s="6" t="s">
        <v>437</v>
      </c>
    </row>
    <row r="146" spans="1:6">
      <c r="A146" s="1">
        <v>145</v>
      </c>
      <c r="B146" s="14" t="s">
        <v>438</v>
      </c>
      <c r="C146" s="15">
        <v>26623</v>
      </c>
      <c r="D146" s="16" t="s">
        <v>439</v>
      </c>
      <c r="E146" s="17" t="s">
        <v>8</v>
      </c>
      <c r="F146" s="17" t="s">
        <v>440</v>
      </c>
    </row>
    <row r="147" spans="1:6">
      <c r="A147" s="1">
        <v>146</v>
      </c>
      <c r="B147" s="2" t="s">
        <v>441</v>
      </c>
      <c r="C147" s="4">
        <v>26712</v>
      </c>
      <c r="D147" s="10" t="s">
        <v>442</v>
      </c>
      <c r="E147" s="6" t="s">
        <v>4</v>
      </c>
      <c r="F147" s="6" t="s">
        <v>443</v>
      </c>
    </row>
    <row r="148" spans="1:6">
      <c r="A148" s="1">
        <v>147</v>
      </c>
      <c r="B148" s="2" t="s">
        <v>444</v>
      </c>
      <c r="C148" s="4">
        <v>26708</v>
      </c>
      <c r="D148" s="10" t="s">
        <v>445</v>
      </c>
      <c r="E148" s="3" t="s">
        <v>8</v>
      </c>
      <c r="F148" s="3" t="s">
        <v>446</v>
      </c>
    </row>
    <row r="149" spans="1:6">
      <c r="A149" s="1">
        <v>148</v>
      </c>
      <c r="B149" s="2" t="s">
        <v>447</v>
      </c>
      <c r="C149" s="4">
        <v>26624</v>
      </c>
      <c r="D149" s="10" t="s">
        <v>448</v>
      </c>
      <c r="E149" s="3" t="s">
        <v>4</v>
      </c>
      <c r="F149" s="3" t="s">
        <v>449</v>
      </c>
    </row>
    <row r="150" spans="1:6">
      <c r="A150" s="1">
        <v>149</v>
      </c>
      <c r="B150" s="2" t="s">
        <v>450</v>
      </c>
      <c r="C150" s="4">
        <v>26579</v>
      </c>
      <c r="D150" s="10" t="s">
        <v>451</v>
      </c>
      <c r="E150" s="3" t="s">
        <v>35</v>
      </c>
      <c r="F150" s="3" t="s">
        <v>452</v>
      </c>
    </row>
    <row r="151" spans="1:6">
      <c r="A151" s="1">
        <v>150</v>
      </c>
      <c r="B151" s="2" t="s">
        <v>453</v>
      </c>
      <c r="C151" s="4">
        <v>26551</v>
      </c>
      <c r="D151" s="10" t="s">
        <v>454</v>
      </c>
      <c r="E151" s="6" t="s">
        <v>35</v>
      </c>
      <c r="F151" s="6" t="s">
        <v>455</v>
      </c>
    </row>
    <row r="152" spans="1:6">
      <c r="A152" s="1">
        <v>151</v>
      </c>
      <c r="B152" s="2" t="s">
        <v>456</v>
      </c>
      <c r="C152" s="4">
        <v>26696</v>
      </c>
      <c r="D152" s="10" t="s">
        <v>457</v>
      </c>
      <c r="E152" s="6" t="s">
        <v>4</v>
      </c>
      <c r="F152" s="6" t="s">
        <v>458</v>
      </c>
    </row>
    <row r="153" spans="1:6">
      <c r="A153" s="1">
        <v>152</v>
      </c>
      <c r="B153" s="2" t="s">
        <v>459</v>
      </c>
      <c r="C153" s="4">
        <v>26649</v>
      </c>
      <c r="D153" s="10" t="s">
        <v>460</v>
      </c>
      <c r="E153" s="3" t="s">
        <v>8</v>
      </c>
      <c r="F153" s="3" t="s">
        <v>461</v>
      </c>
    </row>
    <row r="154" spans="1:6">
      <c r="A154" s="1">
        <v>153</v>
      </c>
      <c r="B154" s="2" t="s">
        <v>462</v>
      </c>
      <c r="C154" s="4">
        <v>26656</v>
      </c>
      <c r="D154" s="10" t="s">
        <v>463</v>
      </c>
      <c r="E154" s="3" t="s">
        <v>8</v>
      </c>
      <c r="F154" s="3" t="s">
        <v>464</v>
      </c>
    </row>
    <row r="155" spans="1:6">
      <c r="A155" s="1">
        <v>154</v>
      </c>
      <c r="B155" s="14" t="s">
        <v>465</v>
      </c>
      <c r="C155" s="15">
        <v>26637</v>
      </c>
      <c r="D155" s="16" t="s">
        <v>466</v>
      </c>
      <c r="E155" s="17" t="s">
        <v>8</v>
      </c>
      <c r="F155" s="17" t="s">
        <v>467</v>
      </c>
    </row>
    <row r="156" spans="1:6">
      <c r="A156" s="1">
        <v>155</v>
      </c>
      <c r="B156" s="2" t="s">
        <v>468</v>
      </c>
      <c r="C156" s="4">
        <v>26589</v>
      </c>
      <c r="D156" s="10" t="s">
        <v>469</v>
      </c>
      <c r="E156" s="3" t="s">
        <v>4</v>
      </c>
      <c r="F156" s="3" t="s">
        <v>470</v>
      </c>
    </row>
    <row r="157" spans="1:6">
      <c r="A157" s="1">
        <v>156</v>
      </c>
      <c r="B157" s="2" t="s">
        <v>471</v>
      </c>
      <c r="C157" s="4">
        <v>26564</v>
      </c>
      <c r="D157" s="10" t="s">
        <v>472</v>
      </c>
      <c r="E157" s="6" t="s">
        <v>35</v>
      </c>
      <c r="F157" s="6" t="s">
        <v>473</v>
      </c>
    </row>
    <row r="158" spans="1:6">
      <c r="A158" s="1">
        <v>157</v>
      </c>
      <c r="B158" s="2" t="s">
        <v>474</v>
      </c>
      <c r="C158" s="4">
        <v>26519</v>
      </c>
      <c r="D158" s="10" t="s">
        <v>475</v>
      </c>
      <c r="E158" s="3" t="s">
        <v>4</v>
      </c>
      <c r="F158" s="3" t="s">
        <v>476</v>
      </c>
    </row>
    <row r="159" spans="1:6">
      <c r="A159" s="1">
        <v>158</v>
      </c>
      <c r="B159" s="2" t="s">
        <v>477</v>
      </c>
      <c r="C159" s="4">
        <v>26625</v>
      </c>
      <c r="D159" s="10" t="s">
        <v>478</v>
      </c>
      <c r="E159" s="3" t="s">
        <v>28</v>
      </c>
      <c r="F159" s="3" t="s">
        <v>479</v>
      </c>
    </row>
    <row r="160" spans="1:6">
      <c r="A160" s="1">
        <v>159</v>
      </c>
      <c r="B160" s="2" t="s">
        <v>480</v>
      </c>
      <c r="C160" s="4">
        <v>26627</v>
      </c>
      <c r="D160" s="10" t="s">
        <v>481</v>
      </c>
      <c r="E160" s="6" t="s">
        <v>8</v>
      </c>
      <c r="F160" s="6" t="s">
        <v>482</v>
      </c>
    </row>
    <row r="161" spans="1:6">
      <c r="A161" s="1">
        <v>160</v>
      </c>
      <c r="B161" s="2" t="s">
        <v>483</v>
      </c>
      <c r="C161" s="4">
        <v>26578</v>
      </c>
      <c r="D161" s="10" t="s">
        <v>484</v>
      </c>
      <c r="E161" s="6" t="s">
        <v>8</v>
      </c>
      <c r="F161" s="6" t="s">
        <v>485</v>
      </c>
    </row>
    <row r="162" spans="1:6">
      <c r="A162" s="1">
        <v>161</v>
      </c>
      <c r="B162" s="12" t="s">
        <v>486</v>
      </c>
      <c r="C162" s="4">
        <v>26536</v>
      </c>
      <c r="D162" s="10" t="s">
        <v>487</v>
      </c>
      <c r="E162" s="6" t="s">
        <v>35</v>
      </c>
      <c r="F162" s="6" t="s">
        <v>488</v>
      </c>
    </row>
    <row r="163" spans="1:6">
      <c r="A163" s="1">
        <v>162</v>
      </c>
      <c r="B163" s="2" t="s">
        <v>489</v>
      </c>
      <c r="C163" s="4">
        <v>26634</v>
      </c>
      <c r="D163" s="10" t="s">
        <v>490</v>
      </c>
      <c r="E163" s="6" t="s">
        <v>18</v>
      </c>
      <c r="F163" s="6" t="s">
        <v>491</v>
      </c>
    </row>
    <row r="164" spans="1:6">
      <c r="A164" s="1">
        <v>163</v>
      </c>
      <c r="B164" s="2" t="s">
        <v>492</v>
      </c>
      <c r="C164" s="4">
        <v>26699</v>
      </c>
      <c r="D164" s="10" t="s">
        <v>493</v>
      </c>
      <c r="E164" s="3" t="s">
        <v>8</v>
      </c>
      <c r="F164" s="3" t="s">
        <v>494</v>
      </c>
    </row>
    <row r="165" spans="1:6">
      <c r="A165" s="1">
        <v>164</v>
      </c>
      <c r="B165" s="2" t="s">
        <v>495</v>
      </c>
      <c r="C165" s="4">
        <v>26710</v>
      </c>
      <c r="D165" s="10" t="s">
        <v>496</v>
      </c>
      <c r="E165" s="3" t="s">
        <v>4</v>
      </c>
      <c r="F165" s="3" t="s">
        <v>497</v>
      </c>
    </row>
    <row r="166" spans="1:6">
      <c r="A166" s="1">
        <v>165</v>
      </c>
      <c r="B166" s="2" t="s">
        <v>498</v>
      </c>
      <c r="C166" s="4">
        <v>26658</v>
      </c>
      <c r="D166" s="10" t="s">
        <v>499</v>
      </c>
      <c r="E166" s="3" t="s">
        <v>18</v>
      </c>
      <c r="F166" s="3" t="s">
        <v>500</v>
      </c>
    </row>
    <row r="167" spans="1:6">
      <c r="A167" s="1">
        <v>166</v>
      </c>
      <c r="B167" s="2" t="s">
        <v>501</v>
      </c>
      <c r="C167" s="4">
        <v>26561</v>
      </c>
      <c r="D167" s="10" t="s">
        <v>502</v>
      </c>
      <c r="E167" s="6" t="s">
        <v>39</v>
      </c>
      <c r="F167" s="3" t="s">
        <v>503</v>
      </c>
    </row>
    <row r="168" spans="1:6">
      <c r="A168" s="1">
        <v>167</v>
      </c>
      <c r="B168" s="2" t="s">
        <v>504</v>
      </c>
      <c r="C168" s="4">
        <v>26663</v>
      </c>
      <c r="D168" s="10" t="s">
        <v>505</v>
      </c>
      <c r="E168" s="3" t="s">
        <v>18</v>
      </c>
      <c r="F168" s="3" t="s">
        <v>506</v>
      </c>
    </row>
    <row r="169" spans="1:6">
      <c r="A169" s="1">
        <v>168</v>
      </c>
      <c r="B169" s="2" t="s">
        <v>507</v>
      </c>
      <c r="C169" s="4">
        <v>26535</v>
      </c>
      <c r="D169" s="10" t="s">
        <v>508</v>
      </c>
      <c r="E169" s="3" t="s">
        <v>18</v>
      </c>
      <c r="F169" s="3" t="s">
        <v>509</v>
      </c>
    </row>
    <row r="170" spans="1:6">
      <c r="A170" s="1">
        <v>169</v>
      </c>
      <c r="B170" s="2" t="s">
        <v>510</v>
      </c>
      <c r="C170" s="4">
        <v>26510</v>
      </c>
      <c r="D170" s="10" t="s">
        <v>511</v>
      </c>
      <c r="E170" s="3" t="s">
        <v>8</v>
      </c>
      <c r="F170" s="3" t="s">
        <v>512</v>
      </c>
    </row>
  </sheetData>
  <autoFilter ref="A1:F170" xr:uid="{6687E2D3-DF40-4A5E-96A2-38EF513101DE}"/>
  <sortState ref="A2:F171">
    <sortCondition ref="B1:B171"/>
  </sortState>
  <conditionalFormatting sqref="A2:F170">
    <cfRule type="expression" dxfId="0" priority="2">
      <formula>#REF!=TRUE</formula>
    </cfRule>
  </conditionalFormatting>
  <hyperlinks>
    <hyperlink ref="F60" r:id="rId1" display="mailto:fabianosilva.lima.prestserv@petrobras.com.br" xr:uid="{0E9CEAA6-E85E-4BCB-A545-B79DA90843A8}"/>
    <hyperlink ref="F79" r:id="rId2" display="mailto:isac.monteiro.prestserv@petrobras.com.br" xr:uid="{13335476-B6AB-4F92-A804-586EEF594455}"/>
    <hyperlink ref="F124" r:id="rId3" display="mailto:monique.deus.prestserv@petrobras.com.br" xr:uid="{FD3AC64A-9DE4-4118-AC80-34C0F3A2A821}"/>
    <hyperlink ref="F126" r:id="rId4" display="mailto:nathalia.brum.prestserv@petrobras.com.br" xr:uid="{19AFF3AE-B150-495C-A511-F24D9D7ABAC3}"/>
  </hyperlinks>
  <pageMargins left="0.511811024" right="0.511811024" top="0.78740157499999996" bottom="0.78740157499999996" header="0.31496062000000002" footer="0.31496062000000002"/>
  <pageSetup paperSize="9" orientation="portrait" r:id="rId5"/>
  <headerFooter>
    <oddFooter>&amp;L_x000D_&amp;1#&amp;"Trebuchet MS"&amp;9&amp;K737373 PÚBLICA</oddFooter>
  </headerFooter>
  <legacyDrawing r:id="rId6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Juliana Santos da Silveira Lobo - PrestServ</dc:creator>
  <cp:keywords/>
  <dc:description/>
  <cp:lastModifiedBy>TI</cp:lastModifiedBy>
  <cp:revision/>
  <dcterms:created xsi:type="dcterms:W3CDTF">2025-10-20T12:27:51Z</dcterms:created>
  <dcterms:modified xsi:type="dcterms:W3CDTF">2026-03-23T23:01:36Z</dcterms:modified>
  <cp:category/>
  <cp:contentStatus/>
</cp:coreProperties>
</file>