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Dropbox\Tobias Documents\Lund\Papers\WallLizardPapers\ColourPolymorphism_LossIntrogression\DataAnalysi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<sst xmlns="http://schemas.openxmlformats.org/spreadsheetml/2006/main" count="4229" uniqueCount="874">
  <si>
    <t>ID</t>
  </si>
  <si>
    <t>Morph</t>
  </si>
  <si>
    <t>Genotype</t>
  </si>
  <si>
    <t>Note</t>
  </si>
  <si>
    <t>PCR_Date</t>
  </si>
  <si>
    <t>DR</t>
  </si>
  <si>
    <t>PL</t>
  </si>
  <si>
    <t>white</t>
  </si>
  <si>
    <t>Year</t>
  </si>
  <si>
    <t>Lineage</t>
  </si>
  <si>
    <t>IT</t>
  </si>
  <si>
    <t>yellow</t>
  </si>
  <si>
    <t>y/y</t>
  </si>
  <si>
    <t>NA</t>
  </si>
  <si>
    <t>SA</t>
  </si>
  <si>
    <t>LO</t>
  </si>
  <si>
    <t>LO03</t>
  </si>
  <si>
    <t>LO09</t>
  </si>
  <si>
    <t>LO12</t>
  </si>
  <si>
    <t>LO01</t>
  </si>
  <si>
    <t>LO02</t>
  </si>
  <si>
    <t>LO07</t>
  </si>
  <si>
    <t>NL01</t>
  </si>
  <si>
    <t>NL15</t>
  </si>
  <si>
    <t>NL02</t>
  </si>
  <si>
    <t>NL03</t>
  </si>
  <si>
    <t>NL</t>
  </si>
  <si>
    <t>Y/y</t>
  </si>
  <si>
    <t>Y/Y</t>
  </si>
  <si>
    <t>LO04</t>
  </si>
  <si>
    <t>LO10</t>
  </si>
  <si>
    <t>Plate</t>
  </si>
  <si>
    <t>NL13</t>
  </si>
  <si>
    <t>LO11</t>
  </si>
  <si>
    <t>NL04</t>
  </si>
  <si>
    <t>NL07</t>
  </si>
  <si>
    <t>NL09</t>
  </si>
  <si>
    <t>SR05</t>
  </si>
  <si>
    <t>SR19</t>
  </si>
  <si>
    <t>SR01</t>
  </si>
  <si>
    <t>SR03</t>
  </si>
  <si>
    <t>SR06</t>
  </si>
  <si>
    <t>SR07</t>
  </si>
  <si>
    <t>SR11</t>
  </si>
  <si>
    <t>SR</t>
  </si>
  <si>
    <t>CP01</t>
  </si>
  <si>
    <t>CP02</t>
  </si>
  <si>
    <t>CP07</t>
  </si>
  <si>
    <t>CP12</t>
  </si>
  <si>
    <t>CP14</t>
  </si>
  <si>
    <t>CP15</t>
  </si>
  <si>
    <t>CP16</t>
  </si>
  <si>
    <t>CP17</t>
  </si>
  <si>
    <t>CP18</t>
  </si>
  <si>
    <t>CP19</t>
  </si>
  <si>
    <t>CP21</t>
  </si>
  <si>
    <t>CP</t>
  </si>
  <si>
    <t>CP03</t>
  </si>
  <si>
    <t>CP04</t>
  </si>
  <si>
    <t>CP05</t>
  </si>
  <si>
    <t>CP06</t>
  </si>
  <si>
    <t>CP08</t>
  </si>
  <si>
    <t>CP09</t>
  </si>
  <si>
    <t>CP11</t>
  </si>
  <si>
    <t>CP13</t>
  </si>
  <si>
    <t>CP22</t>
  </si>
  <si>
    <t>CP23</t>
  </si>
  <si>
    <t>CP24</t>
  </si>
  <si>
    <t>BF02</t>
  </si>
  <si>
    <t>BF09</t>
  </si>
  <si>
    <t>BF13</t>
  </si>
  <si>
    <t>BF16</t>
  </si>
  <si>
    <t>BF20</t>
  </si>
  <si>
    <t>BF25</t>
  </si>
  <si>
    <t>BF</t>
  </si>
  <si>
    <t>BF01</t>
  </si>
  <si>
    <t>BF04</t>
  </si>
  <si>
    <t>BF06</t>
  </si>
  <si>
    <t>BF07</t>
  </si>
  <si>
    <t>BF08</t>
  </si>
  <si>
    <t>BF10</t>
  </si>
  <si>
    <t>BF11</t>
  </si>
  <si>
    <t>RO01</t>
  </si>
  <si>
    <t>RO16</t>
  </si>
  <si>
    <t>RO17</t>
  </si>
  <si>
    <t>RO18</t>
  </si>
  <si>
    <t>RO</t>
  </si>
  <si>
    <t>RO19</t>
  </si>
  <si>
    <t>RO20</t>
  </si>
  <si>
    <t>FU07</t>
  </si>
  <si>
    <t>FU09</t>
  </si>
  <si>
    <t>FU16</t>
  </si>
  <si>
    <t>FU17</t>
  </si>
  <si>
    <t>FU18</t>
  </si>
  <si>
    <t>FU19</t>
  </si>
  <si>
    <t>FU</t>
  </si>
  <si>
    <t>FU20</t>
  </si>
  <si>
    <t>Rome</t>
  </si>
  <si>
    <t>SL</t>
  </si>
  <si>
    <t>SL07</t>
  </si>
  <si>
    <t>SL08</t>
  </si>
  <si>
    <t>SL09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</si>
  <si>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</si>
  <si>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</si>
  <si>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</si>
  <si>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</si>
  <si>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</si>
  <si>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</si>
  <si>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</si>
  <si>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</si>
  <si>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</si>
  <si>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RA29</t>
  </si>
  <si>
    <t>RA30</t>
  </si>
  <si>
    <t>RA31</t>
  </si>
  <si>
    <t>RA32</t>
  </si>
  <si>
    <t>RA33</t>
  </si>
  <si>
    <t>RA34</t>
  </si>
  <si>
    <t>RA35</t>
  </si>
  <si>
    <t>RA36</t>
  </si>
  <si>
    <t>RA37</t>
  </si>
  <si>
    <t>RA38</t>
  </si>
  <si>
    <t>RA39</t>
  </si>
  <si>
    <t>RA40</t>
  </si>
  <si>
    <t>RA</t>
  </si>
  <si>
    <t>VA28</t>
  </si>
  <si>
    <t>VA29</t>
  </si>
  <si>
    <t>VA30</t>
  </si>
  <si>
    <t>VA31</t>
  </si>
  <si>
    <t>VA32</t>
  </si>
  <si>
    <t>VA33</t>
  </si>
  <si>
    <t>VA35</t>
  </si>
  <si>
    <t>VA36</t>
  </si>
  <si>
    <t>VA37</t>
  </si>
  <si>
    <t>VA38</t>
  </si>
  <si>
    <t>VA39</t>
  </si>
  <si>
    <t>VA40</t>
  </si>
  <si>
    <t>VA</t>
  </si>
  <si>
    <t>Tuscany</t>
  </si>
  <si>
    <t>GC</t>
  </si>
  <si>
    <t>VE</t>
  </si>
  <si>
    <t>16/01/2024</t>
  </si>
  <si>
    <t>BF03</t>
  </si>
  <si>
    <t>BF05</t>
  </si>
  <si>
    <t>BF12</t>
  </si>
  <si>
    <t>BF14</t>
  </si>
  <si>
    <t>BF15</t>
  </si>
  <si>
    <t>BF17</t>
  </si>
  <si>
    <t>BF18</t>
  </si>
  <si>
    <t>BF19</t>
  </si>
  <si>
    <t>BF21</t>
  </si>
  <si>
    <t>BF22</t>
  </si>
  <si>
    <t>BF23</t>
  </si>
  <si>
    <t>BF24</t>
  </si>
  <si>
    <t>W</t>
  </si>
  <si>
    <t>Y</t>
  </si>
  <si>
    <t>O</t>
  </si>
  <si>
    <t>plate 41</t>
  </si>
  <si>
    <t>plate 46</t>
  </si>
  <si>
    <t>25/01/2024</t>
  </si>
  <si>
    <t>confirmed with old primer on 26/01/2024</t>
  </si>
  <si>
    <t>Y/Y on 27/01/2024</t>
  </si>
  <si>
    <t>y/y on 27/01/2024</t>
  </si>
  <si>
    <t>didn't work on 27/01/2024</t>
  </si>
  <si>
    <t>phenotype is actually yellow!</t>
  </si>
  <si>
    <t>CP10</t>
  </si>
  <si>
    <t>CP20</t>
  </si>
  <si>
    <t>CP25</t>
  </si>
  <si>
    <t>plate 26</t>
  </si>
  <si>
    <t>plate 27</t>
  </si>
  <si>
    <t>PCR didn't work</t>
  </si>
  <si>
    <t>repeat PCR</t>
  </si>
  <si>
    <t>30/01/2024</t>
  </si>
  <si>
    <t>SL01</t>
  </si>
  <si>
    <t>31/01/2024</t>
  </si>
  <si>
    <t>SL02</t>
  </si>
  <si>
    <t>SL03</t>
  </si>
  <si>
    <t>SL04</t>
  </si>
  <si>
    <t>SL05</t>
  </si>
  <si>
    <t>SL06</t>
  </si>
  <si>
    <t>CHI</t>
  </si>
  <si>
    <t>CHI02</t>
  </si>
  <si>
    <t>CHI04</t>
  </si>
  <si>
    <t>CHI05</t>
  </si>
  <si>
    <t>CHI06</t>
  </si>
  <si>
    <t>CHI07</t>
  </si>
  <si>
    <t>CHI08</t>
  </si>
  <si>
    <t>CHI09</t>
  </si>
  <si>
    <t>CHI10</t>
  </si>
  <si>
    <t>CHI12</t>
  </si>
  <si>
    <t>CHI13</t>
  </si>
  <si>
    <t>CHI14</t>
  </si>
  <si>
    <t>CHI17</t>
  </si>
  <si>
    <t>CHI19</t>
  </si>
  <si>
    <t>CHI20</t>
  </si>
  <si>
    <t>CHI21</t>
  </si>
  <si>
    <t>CHI22</t>
  </si>
  <si>
    <t>CHI24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</si>
  <si>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</si>
  <si>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</si>
  <si>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</si>
  <si>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</si>
  <si>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</si>
  <si>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</si>
  <si>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</si>
  <si>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</si>
  <si>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</si>
  <si>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</si>
  <si>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</si>
  <si>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</si>
  <si>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VA13</t>
  </si>
  <si>
    <t>VA14</t>
  </si>
  <si>
    <t>VA15</t>
  </si>
  <si>
    <t>VA16</t>
  </si>
  <si>
    <t>VA17</t>
  </si>
  <si>
    <t>VA18</t>
  </si>
  <si>
    <t>VA19</t>
  </si>
  <si>
    <t>VA20</t>
  </si>
  <si>
    <t>VA21</t>
  </si>
  <si>
    <t>VA22</t>
  </si>
  <si>
    <t>VA23</t>
  </si>
  <si>
    <t>VA24</t>
  </si>
  <si>
    <t>VA25</t>
  </si>
  <si>
    <t>ME</t>
  </si>
  <si>
    <t>ME01</t>
  </si>
  <si>
    <t>ME02</t>
  </si>
  <si>
    <t>ME03</t>
  </si>
  <si>
    <t>ME04</t>
  </si>
  <si>
    <t>ME05</t>
  </si>
  <si>
    <t>ME06</t>
  </si>
  <si>
    <t>ME07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</si>
  <si>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</si>
  <si>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</si>
  <si>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</si>
  <si>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</si>
  <si>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</si>
  <si>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</si>
  <si>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</si>
  <si>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</si>
  <si>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</si>
  <si>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</si>
  <si>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</si>
  <si>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</si>
  <si>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</si>
  <si>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</si>
  <si>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</si>
  <si>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</si>
  <si>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</si>
  <si>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</si>
  <si>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repeat?</t>
  </si>
  <si>
    <t>CA</t>
  </si>
  <si>
    <t>CA01</t>
  </si>
  <si>
    <t>CA02</t>
  </si>
  <si>
    <t>CA03</t>
  </si>
  <si>
    <t>CA04</t>
  </si>
  <si>
    <t>CA05</t>
  </si>
  <si>
    <t>CA06</t>
  </si>
  <si>
    <t>CA07</t>
  </si>
  <si>
    <t>CA08</t>
  </si>
  <si>
    <t>CA09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</si>
  <si>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</si>
  <si>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</si>
  <si>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</si>
  <si>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</si>
  <si>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</si>
  <si>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</si>
  <si>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</si>
  <si>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</si>
  <si>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</si>
  <si>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</si>
  <si>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</si>
  <si>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</si>
  <si>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</si>
  <si>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</si>
  <si>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</si>
  <si>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</si>
  <si>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GC01</t>
  </si>
  <si>
    <t>GC02</t>
  </si>
  <si>
    <t>GC03</t>
  </si>
  <si>
    <t>GC04</t>
  </si>
  <si>
    <t>GC05</t>
  </si>
  <si>
    <t>GC06</t>
  </si>
  <si>
    <t>GC07</t>
  </si>
  <si>
    <t>GC08</t>
  </si>
  <si>
    <t>GC09</t>
  </si>
  <si>
    <t>GC10</t>
  </si>
  <si>
    <t>GC11</t>
  </si>
  <si>
    <t>GC12</t>
  </si>
  <si>
    <t>GC13</t>
  </si>
  <si>
    <t>GC14</t>
  </si>
  <si>
    <t>GC15</t>
  </si>
  <si>
    <t>GC16</t>
  </si>
  <si>
    <t>GC17</t>
  </si>
  <si>
    <t>GC19</t>
  </si>
  <si>
    <t>GC20</t>
  </si>
  <si>
    <t>GC21</t>
  </si>
  <si>
    <t>GC22</t>
  </si>
  <si>
    <t>GC23</t>
  </si>
  <si>
    <t>GC24</t>
  </si>
  <si>
    <t>GC25</t>
  </si>
  <si>
    <t>GC26</t>
  </si>
  <si>
    <t>RO02</t>
  </si>
  <si>
    <t>RO03</t>
  </si>
  <si>
    <t>RO04</t>
  </si>
  <si>
    <t>RO05</t>
  </si>
  <si>
    <t>RO06</t>
  </si>
  <si>
    <t>RO07</t>
  </si>
  <si>
    <t>RO11</t>
  </si>
  <si>
    <t>RO12</t>
  </si>
  <si>
    <t>RO09</t>
  </si>
  <si>
    <t>FU02</t>
  </si>
  <si>
    <t>FU12</t>
  </si>
  <si>
    <t>FU13</t>
  </si>
  <si>
    <t>FU14</t>
  </si>
  <si>
    <t>FU21</t>
  </si>
  <si>
    <t>LC</t>
  </si>
  <si>
    <t>LC01</t>
  </si>
  <si>
    <t>LC02</t>
  </si>
  <si>
    <t>LC03</t>
  </si>
  <si>
    <t>LC05</t>
  </si>
  <si>
    <t>LC06</t>
  </si>
  <si>
    <t>LC07</t>
  </si>
  <si>
    <t>LC08</t>
  </si>
  <si>
    <t>LC09</t>
  </si>
  <si>
    <t>LC10</t>
  </si>
  <si>
    <t>LC11</t>
  </si>
  <si>
    <t>LC12</t>
  </si>
  <si>
    <t>LC14</t>
  </si>
  <si>
    <t>LC16</t>
  </si>
  <si>
    <t>LC17</t>
  </si>
  <si>
    <t>LS</t>
  </si>
  <si>
    <t>LS01</t>
  </si>
  <si>
    <t>LS02</t>
  </si>
  <si>
    <t>LS03</t>
  </si>
  <si>
    <t>LS04</t>
  </si>
  <si>
    <t>LS05</t>
  </si>
  <si>
    <t>LS06</t>
  </si>
  <si>
    <t>LS07</t>
  </si>
  <si>
    <t>LS12</t>
  </si>
  <si>
    <t>LS17</t>
  </si>
  <si>
    <t>LS18</t>
  </si>
  <si>
    <t>LS19</t>
  </si>
  <si>
    <t>LS20</t>
  </si>
  <si>
    <t>LS21</t>
  </si>
  <si>
    <t>LS23</t>
  </si>
  <si>
    <t>MF</t>
  </si>
  <si>
    <t>MF01</t>
  </si>
  <si>
    <t>MF02</t>
  </si>
  <si>
    <t>MF03</t>
  </si>
  <si>
    <t>MF04</t>
  </si>
  <si>
    <t>MF05</t>
  </si>
  <si>
    <t>MF06</t>
  </si>
  <si>
    <t>MF07</t>
  </si>
  <si>
    <t>MF08</t>
  </si>
  <si>
    <t>MF10</t>
  </si>
  <si>
    <t>MF11</t>
  </si>
  <si>
    <t>MF12</t>
  </si>
  <si>
    <t>MF13</t>
  </si>
  <si>
    <t>MF14</t>
  </si>
  <si>
    <t>MF18</t>
  </si>
  <si>
    <t>AS</t>
  </si>
  <si>
    <t>AS02</t>
  </si>
  <si>
    <t>19/2/2024</t>
  </si>
  <si>
    <t>AS03</t>
  </si>
  <si>
    <t>AS04</t>
  </si>
  <si>
    <t>AS06</t>
  </si>
  <si>
    <t>AS07</t>
  </si>
  <si>
    <t>AS09</t>
  </si>
  <si>
    <t>AS11</t>
  </si>
  <si>
    <t>AS13</t>
  </si>
  <si>
    <t>AS14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</si>
  <si>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</si>
  <si>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</si>
  <si>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</si>
  <si>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</si>
  <si>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</si>
  <si>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</si>
  <si>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</si>
  <si>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</si>
  <si>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</si>
  <si>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FG</t>
  </si>
  <si>
    <t>FG13</t>
  </si>
  <si>
    <t>FG14</t>
  </si>
  <si>
    <t>FG15</t>
  </si>
  <si>
    <t>FG17</t>
  </si>
  <si>
    <t>FG18</t>
  </si>
  <si>
    <t>FG19</t>
  </si>
  <si>
    <t>FG21</t>
  </si>
  <si>
    <t>FG22</t>
  </si>
  <si>
    <t>FG23</t>
  </si>
  <si>
    <t>FG24</t>
  </si>
  <si>
    <t>FG25</t>
  </si>
  <si>
    <t>FG26</t>
  </si>
  <si>
    <t>FG27</t>
  </si>
  <si>
    <t>FG28</t>
  </si>
  <si>
    <t>OV</t>
  </si>
  <si>
    <t>OV01</t>
  </si>
  <si>
    <t>OV02</t>
  </si>
  <si>
    <t>OV03</t>
  </si>
  <si>
    <t>OV04</t>
  </si>
  <si>
    <t>OV05</t>
  </si>
  <si>
    <t>OV06</t>
  </si>
  <si>
    <t>OV07</t>
  </si>
  <si>
    <t>OV08</t>
  </si>
  <si>
    <t>OV09</t>
  </si>
  <si>
    <t>OV10</t>
  </si>
  <si>
    <t>OV11</t>
  </si>
  <si>
    <t>OV12</t>
  </si>
  <si>
    <t>OV13</t>
  </si>
  <si>
    <t>OV14</t>
  </si>
  <si>
    <t>TR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</si>
  <si>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</si>
  <si>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</si>
  <si>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</si>
  <si>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</si>
  <si>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</si>
  <si>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</si>
  <si>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</si>
  <si>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</si>
  <si>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</si>
  <si>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</si>
  <si>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</si>
  <si>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</si>
  <si>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</si>
  <si>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</si>
  <si>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</si>
  <si>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</si>
  <si>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</si>
  <si>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</si>
  <si>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</si>
  <si>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</si>
  <si>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</si>
  <si>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</si>
  <si>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</si>
  <si>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</si>
  <si>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</si>
  <si>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MM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</si>
  <si>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</si>
  <si>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</si>
  <si>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</si>
  <si>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</si>
  <si>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</si>
  <si>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</si>
  <si>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</si>
  <si>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</si>
  <si>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</si>
  <si>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</si>
  <si>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</si>
  <si>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</si>
  <si>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</si>
  <si>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</si>
  <si>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</si>
  <si>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</si>
  <si>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</si>
  <si>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</si>
  <si>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</si>
  <si>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</si>
  <si>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</si>
  <si>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</si>
  <si>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</si>
  <si>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</si>
  <si>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</si>
  <si>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PR</t>
  </si>
  <si>
    <t>PR10</t>
  </si>
  <si>
    <t>20/2/2024</t>
  </si>
  <si>
    <t>PR01</t>
  </si>
  <si>
    <t>PR02</t>
  </si>
  <si>
    <t>PR03</t>
  </si>
  <si>
    <t>PR24</t>
  </si>
  <si>
    <t>PR25</t>
  </si>
  <si>
    <t>PR18</t>
  </si>
  <si>
    <t>PR22</t>
  </si>
  <si>
    <t>PR26</t>
  </si>
  <si>
    <t>PR07</t>
  </si>
  <si>
    <t>PR16</t>
  </si>
  <si>
    <t>PR27</t>
  </si>
  <si>
    <t>PR04</t>
  </si>
  <si>
    <t>PR05</t>
  </si>
  <si>
    <t>PR06</t>
  </si>
  <si>
    <t>PR08</t>
  </si>
  <si>
    <t>PR09</t>
  </si>
  <si>
    <t>PR11</t>
  </si>
  <si>
    <t>PR12</t>
  </si>
  <si>
    <t>PR13</t>
  </si>
  <si>
    <t>PR14</t>
  </si>
  <si>
    <t>PR15</t>
  </si>
  <si>
    <t>PR17</t>
  </si>
  <si>
    <t>PR19</t>
  </si>
  <si>
    <t>PR20</t>
  </si>
  <si>
    <t>VE01</t>
  </si>
  <si>
    <t>VE02</t>
  </si>
  <si>
    <t>VE03</t>
  </si>
  <si>
    <t>VE04</t>
  </si>
  <si>
    <t>VE05</t>
  </si>
  <si>
    <t>VE06</t>
  </si>
  <si>
    <t>VE07</t>
  </si>
  <si>
    <t>VE08</t>
  </si>
  <si>
    <t>VE09</t>
  </si>
  <si>
    <t>VE10</t>
  </si>
  <si>
    <t>VE11</t>
  </si>
  <si>
    <t>VE12</t>
  </si>
  <si>
    <t>VE13</t>
  </si>
  <si>
    <t>VE14</t>
  </si>
  <si>
    <t>VE15</t>
  </si>
  <si>
    <t>VE16</t>
  </si>
  <si>
    <t>VE18</t>
  </si>
  <si>
    <t>VE19</t>
  </si>
  <si>
    <t>VE20</t>
  </si>
  <si>
    <t>VE21</t>
  </si>
  <si>
    <t>VE22</t>
  </si>
  <si>
    <t>LO05</t>
  </si>
  <si>
    <t>LO06</t>
  </si>
  <si>
    <t>LO08</t>
  </si>
  <si>
    <t>SR02</t>
  </si>
  <si>
    <t>SR04</t>
  </si>
  <si>
    <t>SR08</t>
  </si>
  <si>
    <t>SR09</t>
  </si>
  <si>
    <t>SR10</t>
  </si>
  <si>
    <t>SR12</t>
  </si>
  <si>
    <t>SR13</t>
  </si>
  <si>
    <t>SR14</t>
  </si>
  <si>
    <t>SR15</t>
  </si>
  <si>
    <t>SR16</t>
  </si>
  <si>
    <t>SR17</t>
  </si>
  <si>
    <t>SR18</t>
  </si>
  <si>
    <t>SR20</t>
  </si>
  <si>
    <t>SR21</t>
  </si>
  <si>
    <t>SR22</t>
  </si>
  <si>
    <t>NL05</t>
  </si>
  <si>
    <t>NL06</t>
  </si>
  <si>
    <t>NL08</t>
  </si>
  <si>
    <t>NL16</t>
  </si>
  <si>
    <t>NL17</t>
  </si>
  <si>
    <t>NL19</t>
  </si>
  <si>
    <t>NL10</t>
  </si>
  <si>
    <t>NL23</t>
  </si>
  <si>
    <t>NL24</t>
  </si>
  <si>
    <t>NL11</t>
  </si>
  <si>
    <t>NL12</t>
  </si>
  <si>
    <t>NL14</t>
  </si>
  <si>
    <t>NL18</t>
  </si>
  <si>
    <t>NL20</t>
  </si>
  <si>
    <t>NL21</t>
  </si>
  <si>
    <t>NL22</t>
  </si>
  <si>
    <t>SD</t>
  </si>
  <si>
    <t>SD01</t>
  </si>
  <si>
    <t>SD02</t>
  </si>
  <si>
    <t>SD03</t>
  </si>
  <si>
    <t>SD04</t>
  </si>
  <si>
    <t>SD25</t>
  </si>
  <si>
    <t>SD12</t>
  </si>
  <si>
    <t>SD13</t>
  </si>
  <si>
    <t>SD14</t>
  </si>
  <si>
    <t>SD05</t>
  </si>
  <si>
    <t>SD06</t>
  </si>
  <si>
    <t>SD07</t>
  </si>
  <si>
    <t>SD08</t>
  </si>
  <si>
    <t>SD09</t>
  </si>
  <si>
    <t>SD10</t>
  </si>
  <si>
    <t>SD19</t>
  </si>
  <si>
    <t>SD20</t>
  </si>
  <si>
    <t>SD15</t>
  </si>
  <si>
    <t>SD16</t>
  </si>
  <si>
    <t>SD17</t>
  </si>
  <si>
    <t>SD18</t>
  </si>
  <si>
    <t>SD21</t>
  </si>
  <si>
    <t>SD22</t>
  </si>
  <si>
    <t>SD23</t>
  </si>
  <si>
    <t>SD24</t>
  </si>
  <si>
    <t>TO</t>
  </si>
  <si>
    <t>TO03</t>
  </si>
  <si>
    <t>TO04</t>
  </si>
  <si>
    <t>TO05</t>
  </si>
  <si>
    <t>TO06</t>
  </si>
  <si>
    <t>TO07</t>
  </si>
  <si>
    <t>TO08</t>
  </si>
  <si>
    <t>TO09</t>
  </si>
  <si>
    <t>TO10</t>
  </si>
  <si>
    <t>TO11</t>
  </si>
  <si>
    <t>TO12</t>
  </si>
  <si>
    <t>TO13</t>
  </si>
  <si>
    <t>TO14</t>
  </si>
  <si>
    <t>TO15</t>
  </si>
  <si>
    <t>TO16</t>
  </si>
  <si>
    <t>TO17</t>
  </si>
  <si>
    <t>TO18</t>
  </si>
  <si>
    <t>TO19</t>
  </si>
  <si>
    <t>TO20</t>
  </si>
  <si>
    <t>TO21</t>
  </si>
  <si>
    <t>TO22</t>
  </si>
  <si>
    <t>TO23</t>
  </si>
  <si>
    <t>TO24</t>
  </si>
  <si>
    <t>TO25</t>
  </si>
  <si>
    <t>TO02</t>
  </si>
  <si>
    <t>TE</t>
  </si>
  <si>
    <t>TE07</t>
  </si>
  <si>
    <t>TE08</t>
  </si>
  <si>
    <t>TE09</t>
  </si>
  <si>
    <t>TE10</t>
  </si>
  <si>
    <t>TE11</t>
  </si>
  <si>
    <t>TE12</t>
  </si>
  <si>
    <t>TE13</t>
  </si>
  <si>
    <t>TE14</t>
  </si>
  <si>
    <t>TE01</t>
  </si>
  <si>
    <t>TE02</t>
  </si>
  <si>
    <t>TE03</t>
  </si>
  <si>
    <t>TE04</t>
  </si>
  <si>
    <t>TE05</t>
  </si>
  <si>
    <t>TE06</t>
  </si>
  <si>
    <t>TE15</t>
  </si>
  <si>
    <t>TE16</t>
  </si>
  <si>
    <t>TE17</t>
  </si>
  <si>
    <t>TE18</t>
  </si>
  <si>
    <t>TE19</t>
  </si>
  <si>
    <t>TE20</t>
  </si>
  <si>
    <t>GO</t>
  </si>
  <si>
    <t>GO07</t>
  </si>
  <si>
    <t>GO06</t>
  </si>
  <si>
    <t>GO15</t>
  </si>
  <si>
    <t>GO02</t>
  </si>
  <si>
    <t>GO20</t>
  </si>
  <si>
    <t>GO14</t>
  </si>
  <si>
    <t>GO29</t>
  </si>
  <si>
    <t>GO01</t>
  </si>
  <si>
    <t>GO10</t>
  </si>
  <si>
    <t>GO16</t>
  </si>
  <si>
    <t>GO13</t>
  </si>
  <si>
    <t>GO23</t>
  </si>
  <si>
    <t>GO08</t>
  </si>
  <si>
    <t>GO09</t>
  </si>
  <si>
    <t>GO11</t>
  </si>
  <si>
    <t>GO12</t>
  </si>
  <si>
    <t>GO21</t>
  </si>
  <si>
    <t>GO17</t>
  </si>
  <si>
    <t>GO18</t>
  </si>
  <si>
    <t>GO19</t>
  </si>
  <si>
    <t>BZ</t>
  </si>
  <si>
    <t>BZ08</t>
  </si>
  <si>
    <t>22/2/2024</t>
  </si>
  <si>
    <t>BZ09</t>
  </si>
  <si>
    <t>BZ10</t>
  </si>
  <si>
    <t>BZ11</t>
  </si>
  <si>
    <t>BZ12</t>
  </si>
  <si>
    <t>BZ13</t>
  </si>
  <si>
    <t>BZ14</t>
  </si>
  <si>
    <t>BZ15</t>
  </si>
  <si>
    <t>BZ16</t>
  </si>
  <si>
    <t>BZ17</t>
  </si>
  <si>
    <t>BZ18</t>
  </si>
  <si>
    <t>BZ19</t>
  </si>
  <si>
    <t>BZ20</t>
  </si>
  <si>
    <t>BZ21</t>
  </si>
  <si>
    <t>BZ22</t>
  </si>
  <si>
    <t>BZ23</t>
  </si>
  <si>
    <t>BZ24</t>
  </si>
  <si>
    <t>BZ01</t>
  </si>
  <si>
    <t>BZ02</t>
  </si>
  <si>
    <t>BZ03</t>
  </si>
  <si>
    <t>BZ04</t>
  </si>
  <si>
    <t>BZ05</t>
  </si>
  <si>
    <t>BZ06</t>
  </si>
  <si>
    <t>BZ07</t>
  </si>
  <si>
    <t>LE</t>
  </si>
  <si>
    <t>LE11</t>
  </si>
  <si>
    <t>LE17</t>
  </si>
  <si>
    <t>LE23</t>
  </si>
  <si>
    <t>LE26</t>
  </si>
  <si>
    <t>LE15</t>
  </si>
  <si>
    <t>LE05</t>
  </si>
  <si>
    <t>LE03</t>
  </si>
  <si>
    <t>LE02</t>
  </si>
  <si>
    <t>LE12</t>
  </si>
  <si>
    <t>LE19</t>
  </si>
  <si>
    <t>LE25</t>
  </si>
  <si>
    <t>LE14</t>
  </si>
  <si>
    <t>LE38</t>
  </si>
  <si>
    <t>LE39</t>
  </si>
  <si>
    <t>LE46</t>
  </si>
  <si>
    <t>LE47</t>
  </si>
  <si>
    <t>LE28</t>
  </si>
  <si>
    <t>LE29</t>
  </si>
  <si>
    <t>LE32</t>
  </si>
  <si>
    <t>LE33</t>
  </si>
  <si>
    <t>LE34</t>
  </si>
  <si>
    <t>LE35</t>
  </si>
  <si>
    <t>LE36</t>
  </si>
  <si>
    <t>LE37</t>
  </si>
  <si>
    <t>US</t>
  </si>
  <si>
    <t>US12</t>
  </si>
  <si>
    <t>US16</t>
  </si>
  <si>
    <t>US22</t>
  </si>
  <si>
    <t>US13</t>
  </si>
  <si>
    <t>US01</t>
  </si>
  <si>
    <t>US19</t>
  </si>
  <si>
    <t>US21</t>
  </si>
  <si>
    <t>US28</t>
  </si>
  <si>
    <t>US23</t>
  </si>
  <si>
    <t>US25</t>
  </si>
  <si>
    <t>US07</t>
  </si>
  <si>
    <t>US06</t>
  </si>
  <si>
    <t>US02</t>
  </si>
  <si>
    <t>US03</t>
  </si>
  <si>
    <t>US04</t>
  </si>
  <si>
    <t>US05</t>
  </si>
  <si>
    <t>US08</t>
  </si>
  <si>
    <t>US09</t>
  </si>
  <si>
    <t>US10</t>
  </si>
  <si>
    <t>US11</t>
  </si>
  <si>
    <t>US14</t>
  </si>
  <si>
    <t>US15</t>
  </si>
  <si>
    <t>US17</t>
  </si>
  <si>
    <t>US18</t>
  </si>
  <si>
    <t>RT</t>
  </si>
  <si>
    <t>RT07</t>
  </si>
  <si>
    <t>RT12</t>
  </si>
  <si>
    <t>RT08</t>
  </si>
  <si>
    <t>RT06</t>
  </si>
  <si>
    <t>RT01</t>
  </si>
  <si>
    <t>RT11</t>
  </si>
  <si>
    <t>RT18</t>
  </si>
  <si>
    <t>RT22</t>
  </si>
  <si>
    <t>RT02</t>
  </si>
  <si>
    <t>RT03</t>
  </si>
  <si>
    <t>RT09</t>
  </si>
  <si>
    <t>RT16</t>
  </si>
  <si>
    <t>RT20</t>
  </si>
  <si>
    <t>RT23</t>
  </si>
  <si>
    <t>RT24</t>
  </si>
  <si>
    <t>RT25</t>
  </si>
  <si>
    <t>RT04</t>
  </si>
  <si>
    <t>RT05</t>
  </si>
  <si>
    <t>RT10</t>
  </si>
  <si>
    <t>RT13</t>
  </si>
  <si>
    <t>RT14</t>
  </si>
  <si>
    <t>RT15</t>
  </si>
  <si>
    <t>RT17</t>
  </si>
  <si>
    <t>RT19</t>
  </si>
  <si>
    <t>RA27</t>
  </si>
  <si>
    <t>RA22</t>
  </si>
  <si>
    <t>RA13</t>
  </si>
  <si>
    <t>RA06</t>
  </si>
  <si>
    <t>RA23</t>
  </si>
  <si>
    <t>RA14</t>
  </si>
  <si>
    <t>RA15</t>
  </si>
  <si>
    <t>RA12</t>
  </si>
  <si>
    <t>RA26</t>
  </si>
  <si>
    <t>RA21</t>
  </si>
  <si>
    <t>RA03</t>
  </si>
  <si>
    <t>RA01</t>
  </si>
  <si>
    <t>VI03</t>
  </si>
  <si>
    <t>VI04</t>
  </si>
  <si>
    <t>VI05</t>
  </si>
  <si>
    <t>VI06</t>
  </si>
  <si>
    <t>VI07</t>
  </si>
  <si>
    <t>VI08</t>
  </si>
  <si>
    <t>VI09</t>
  </si>
  <si>
    <t>VI10</t>
  </si>
  <si>
    <t>VI11</t>
  </si>
  <si>
    <t>VI12</t>
  </si>
  <si>
    <t>VI13</t>
  </si>
  <si>
    <t>VI14</t>
  </si>
  <si>
    <t>VI15</t>
  </si>
  <si>
    <t>VI16</t>
  </si>
  <si>
    <t>VI17</t>
  </si>
  <si>
    <t>VI18</t>
  </si>
  <si>
    <t>VI19</t>
  </si>
  <si>
    <t>VI20</t>
  </si>
  <si>
    <t>VI21</t>
  </si>
  <si>
    <t>VI22</t>
  </si>
  <si>
    <t>VI23</t>
  </si>
  <si>
    <t>VI24</t>
  </si>
  <si>
    <t>VI25</t>
  </si>
  <si>
    <t>VI02</t>
  </si>
  <si>
    <t>ST08</t>
  </si>
  <si>
    <t>ST06</t>
  </si>
  <si>
    <t>ST13</t>
  </si>
  <si>
    <t>ST25</t>
  </si>
  <si>
    <t>ST23</t>
  </si>
  <si>
    <t>ST21</t>
  </si>
  <si>
    <t>ST09</t>
  </si>
  <si>
    <t>ST07</t>
  </si>
  <si>
    <t>ST22</t>
  </si>
  <si>
    <t>ST02</t>
  </si>
  <si>
    <t>ST12</t>
  </si>
  <si>
    <t>ST10</t>
  </si>
  <si>
    <t>ST04</t>
  </si>
  <si>
    <t>ST05</t>
  </si>
  <si>
    <t>ST11</t>
  </si>
  <si>
    <t>ST14</t>
  </si>
  <si>
    <t>ST15</t>
  </si>
  <si>
    <t>ST18</t>
  </si>
  <si>
    <t>ST17</t>
  </si>
  <si>
    <t>ST19</t>
  </si>
  <si>
    <t>ST20</t>
  </si>
  <si>
    <t>ST24</t>
  </si>
  <si>
    <t>ST26</t>
  </si>
  <si>
    <t>ST03</t>
  </si>
  <si>
    <t>VI</t>
  </si>
  <si>
    <t>24/2/2024</t>
  </si>
  <si>
    <t>ST</t>
  </si>
  <si>
    <t>23/03/2024</t>
  </si>
  <si>
    <t>DR_E69</t>
  </si>
  <si>
    <t>DR_H69</t>
  </si>
  <si>
    <t>DR_E75</t>
  </si>
  <si>
    <t>DR_H71</t>
  </si>
  <si>
    <t>DR_H130</t>
  </si>
  <si>
    <t>DR_A18</t>
  </si>
  <si>
    <t>DR_H117</t>
  </si>
  <si>
    <t>DR_F13</t>
  </si>
  <si>
    <t>DR_G14</t>
  </si>
  <si>
    <t>DR_G8</t>
  </si>
  <si>
    <t>DR_F70</t>
  </si>
  <si>
    <t>DR_F68</t>
  </si>
  <si>
    <t>DR_A202</t>
  </si>
  <si>
    <t>DR_G25</t>
  </si>
  <si>
    <t>DR_H99</t>
  </si>
  <si>
    <t>DR_G79</t>
  </si>
  <si>
    <t>DR_H70</t>
  </si>
  <si>
    <t>DR_H82</t>
  </si>
  <si>
    <t>DR_H125</t>
  </si>
  <si>
    <t>DR_E77</t>
  </si>
  <si>
    <t>DR_A201</t>
  </si>
  <si>
    <t>DR_K14</t>
  </si>
  <si>
    <t>PL_E20</t>
  </si>
  <si>
    <t>PL_A98</t>
  </si>
  <si>
    <t>PL_F5</t>
  </si>
  <si>
    <t>PL_G73</t>
  </si>
  <si>
    <t>PL_K30</t>
  </si>
  <si>
    <t>PL_H41</t>
  </si>
  <si>
    <t>PL_H67</t>
  </si>
  <si>
    <t>PL_H57</t>
  </si>
  <si>
    <t>PL_G4</t>
  </si>
  <si>
    <t>PL_H96</t>
  </si>
  <si>
    <t>PL_H68</t>
  </si>
  <si>
    <t>PL_A52</t>
  </si>
  <si>
    <t>PL_H34</t>
  </si>
  <si>
    <t>PL_G5</t>
  </si>
  <si>
    <t>PL_H108</t>
  </si>
  <si>
    <t>PL_E22</t>
  </si>
  <si>
    <t>PL_E10</t>
  </si>
  <si>
    <t>PL_A6</t>
  </si>
  <si>
    <t>PL_H72</t>
  </si>
  <si>
    <t>LC_G45</t>
  </si>
  <si>
    <t>LC_K21</t>
  </si>
  <si>
    <t>LC_H106</t>
  </si>
  <si>
    <t>LC_E70</t>
  </si>
  <si>
    <t>LC_E13</t>
  </si>
  <si>
    <t>LC_H49</t>
  </si>
  <si>
    <t>LC_K19</t>
  </si>
  <si>
    <t>LC_K7</t>
  </si>
  <si>
    <t>LC_A64</t>
  </si>
  <si>
    <t>LC_A206</t>
  </si>
  <si>
    <t>LC_F6</t>
  </si>
  <si>
    <t>LC_E15</t>
  </si>
  <si>
    <t>LC_F10</t>
  </si>
  <si>
    <t>LC_A94</t>
  </si>
  <si>
    <t>LC_K17</t>
  </si>
  <si>
    <t>FU_E10</t>
  </si>
  <si>
    <t>FU_E75</t>
  </si>
  <si>
    <t>FU_A50</t>
  </si>
  <si>
    <t>FU_E70</t>
  </si>
  <si>
    <t>FU_F82</t>
  </si>
  <si>
    <t>FU_E9</t>
  </si>
  <si>
    <t>FU_E12</t>
  </si>
  <si>
    <t>FU_75</t>
  </si>
  <si>
    <t>FU_A29</t>
  </si>
  <si>
    <t>FU_E17</t>
  </si>
  <si>
    <t>FU_B3</t>
  </si>
  <si>
    <t>FU_A1</t>
  </si>
  <si>
    <t>FU_E22</t>
  </si>
  <si>
    <t>FU_A206</t>
  </si>
  <si>
    <t>FU_C98</t>
  </si>
  <si>
    <t>FU_E35</t>
  </si>
  <si>
    <t>FU_94</t>
  </si>
  <si>
    <t>abbpop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</si>
</sst>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Fill="1" applyBorder="1"/>
    <xf numFmtId="14" fontId="0" fillId="0" borderId="1" xfId="0" applyNumberFormat="1" applyFill="1" applyBorder="1"/>
  </cellXfs>
  <cellStyles count="1">
    <cellStyle name="Normal" xfId="0" builtinId="0"/>
  </cellStyles>
  <dxfs count="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tabSelected="1" zoomScale="70" zoomScaleNormal="70" workbookViewId="0">
      <selection activeCell="D6" sqref="D6"/>
    </sheetView>
  </sheetViews>
  <sheetFormatPr defaultRowHeight="15" x14ac:dyDescent="0.25"/>
  <cols>
    <col min="7" max="7" width="9.7109375" bestFit="1" customWidth="1"/>
    <col min="8" max="8" width="10.7109375" bestFit="1" customWidth="1"/>
    <col min="9" max="9" width="31.28515625" customWidth="1"/>
  </cols>
  <sheetData>
    <row r="1" spans="1:10" x14ac:dyDescent="0.25">
      <c r="A1" t="s">
        <v>9</v>
      </c>
      <c r="C1" t="s">
        <v>873</v>
      </c>
      <c r="D1" t="s">
        <v>0</v>
      </c>
      <c r="E1" t="s">
        <v>1</v>
      </c>
      <c r="F1" t="s">
        <v>8</v>
      </c>
      <c r="G1" t="s">
        <v>2</v>
      </c>
      <c r="H1" t="s">
        <v>4</v>
      </c>
      <c r="I1" t="s">
        <v>3</v>
      </c>
      <c r="J1" t="s">
        <v>31</v>
      </c>
    </row>
    <row r="2" spans="1:10" x14ac:dyDescent="0.25">
      <c r="A2" t="s">
        <v>14</v>
      </c>
      <c r="C2" t="s">
        <v>56</v>
      </c>
      <c r="D2" t="s">
        <v>45</v>
      </c>
      <c r="F2">
        <v>2013</v>
      </c>
      <c r="G2" t="s">
        <v>12</v>
      </c>
      <c r="H2" t="s">
        <v>171</v>
      </c>
      <c r="J2" s="9" t="s">
        <v>167</v>
      </c>
    </row>
    <row r="3" spans="1:10" x14ac:dyDescent="0.25">
      <c r="A3" t="s">
        <v>14</v>
      </c>
      <c r="C3" t="s">
        <v>56</v>
      </c>
      <c r="D3" t="s">
        <v>46</v>
      </c>
      <c r="F3">
        <v>2013</v>
      </c>
      <c r="G3" t="s">
        <v>12</v>
      </c>
      <c r="H3" t="s">
        <v>171</v>
      </c>
      <c r="J3" s="9" t="s">
        <v>167</v>
      </c>
    </row>
    <row r="4" spans="1:10" x14ac:dyDescent="0.25">
      <c r="A4" t="s">
        <v>14</v>
      </c>
      <c r="C4" t="s">
        <v>56</v>
      </c>
      <c r="D4" t="s">
        <v>57</v>
      </c>
      <c r="F4">
        <v>2013</v>
      </c>
      <c r="G4" t="s">
        <v>13</v>
      </c>
      <c r="H4" t="s">
        <v>171</v>
      </c>
      <c r="I4" t="s">
        <v>169</v>
      </c>
      <c r="J4" s="9" t="s">
        <v>167</v>
      </c>
    </row>
    <row r="5" spans="1:10" x14ac:dyDescent="0.25">
      <c r="A5" t="s">
        <v>14</v>
      </c>
      <c r="C5" t="s">
        <v>56</v>
      </c>
      <c r="D5" s="8" t="s">
        <v>58</v>
      </c>
      <c r="F5">
        <v>2013</v>
      </c>
      <c r="G5" t="s">
        <v>27</v>
      </c>
      <c r="H5" t="s">
        <v>171</v>
      </c>
      <c r="J5" s="9" t="s">
        <v>167</v>
      </c>
    </row>
    <row r="6" spans="1:10" x14ac:dyDescent="0.25">
      <c r="A6" t="s">
        <v>14</v>
      </c>
      <c r="C6" t="s">
        <v>56</v>
      </c>
      <c r="D6" s="8" t="s">
        <v>59</v>
      </c>
      <c r="F6">
        <v>2013</v>
      </c>
      <c r="G6" t="s">
        <v>28</v>
      </c>
      <c r="H6" t="s">
        <v>171</v>
      </c>
      <c r="J6" s="9" t="s">
        <v>168</v>
      </c>
    </row>
    <row r="7" spans="1:10" x14ac:dyDescent="0.25">
      <c r="A7" t="s">
        <v>14</v>
      </c>
      <c r="C7" t="s">
        <v>56</v>
      </c>
      <c r="D7" s="8" t="s">
        <v>60</v>
      </c>
      <c r="F7">
        <v>2013</v>
      </c>
      <c r="G7" t="s">
        <v>28</v>
      </c>
      <c r="H7" t="s">
        <v>171</v>
      </c>
      <c r="I7" t="s">
        <v>170</v>
      </c>
      <c r="J7" s="9" t="s">
        <v>168</v>
      </c>
    </row>
    <row r="8" spans="1:10" x14ac:dyDescent="0.25">
      <c r="A8" t="s">
        <v>14</v>
      </c>
      <c r="C8" t="s">
        <v>56</v>
      </c>
      <c r="D8" s="8" t="s">
        <v>47</v>
      </c>
      <c r="F8">
        <v>2013</v>
      </c>
      <c r="G8" t="s">
        <v>12</v>
      </c>
      <c r="H8" t="s">
        <v>171</v>
      </c>
      <c r="J8" s="9" t="s">
        <v>168</v>
      </c>
    </row>
    <row r="9" spans="1:10" x14ac:dyDescent="0.25">
      <c r="A9" t="s">
        <v>14</v>
      </c>
      <c r="C9" t="s">
        <v>56</v>
      </c>
      <c r="D9" s="8" t="s">
        <v>61</v>
      </c>
      <c r="F9">
        <v>2013</v>
      </c>
      <c r="G9" t="s">
        <v>12</v>
      </c>
      <c r="H9" t="s">
        <v>171</v>
      </c>
      <c r="J9" s="9" t="s">
        <v>168</v>
      </c>
    </row>
    <row r="10" spans="1:10" x14ac:dyDescent="0.25">
      <c r="A10" t="s">
        <v>14</v>
      </c>
      <c r="C10" t="s">
        <v>56</v>
      </c>
      <c r="D10" s="8" t="s">
        <v>62</v>
      </c>
      <c r="F10">
        <v>2013</v>
      </c>
      <c r="G10" t="s">
        <v>12</v>
      </c>
      <c r="H10" t="s">
        <v>171</v>
      </c>
      <c r="J10" s="9" t="s">
        <v>168</v>
      </c>
    </row>
    <row r="11" spans="1:10" x14ac:dyDescent="0.25">
      <c r="A11" t="s">
        <v>14</v>
      </c>
      <c r="C11" t="s">
        <v>56</v>
      </c>
      <c r="D11" s="8" t="s">
        <v>164</v>
      </c>
      <c r="F11">
        <v>2013</v>
      </c>
      <c r="G11" t="s">
        <v>12</v>
      </c>
      <c r="H11" t="s">
        <v>171</v>
      </c>
      <c r="J11" s="9" t="s">
        <v>167</v>
      </c>
    </row>
    <row r="12" spans="1:10" x14ac:dyDescent="0.25">
      <c r="A12" t="s">
        <v>14</v>
      </c>
      <c r="C12" t="s">
        <v>56</v>
      </c>
      <c r="D12" s="8" t="s">
        <v>63</v>
      </c>
      <c r="F12">
        <v>2013</v>
      </c>
      <c r="G12" t="s">
        <v>27</v>
      </c>
      <c r="H12" t="s">
        <v>171</v>
      </c>
      <c r="J12" s="9" t="s">
        <v>167</v>
      </c>
    </row>
    <row r="13" spans="1:10" x14ac:dyDescent="0.25">
      <c r="A13" t="s">
        <v>14</v>
      </c>
      <c r="C13" t="s">
        <v>56</v>
      </c>
      <c r="D13" s="8" t="s">
        <v>48</v>
      </c>
      <c r="F13">
        <v>2013</v>
      </c>
      <c r="G13" t="s">
        <v>12</v>
      </c>
      <c r="H13" t="s">
        <v>171</v>
      </c>
      <c r="J13" s="9" t="s">
        <v>167</v>
      </c>
    </row>
    <row r="14" spans="1:10" x14ac:dyDescent="0.25">
      <c r="A14" t="s">
        <v>14</v>
      </c>
      <c r="C14" t="s">
        <v>56</v>
      </c>
      <c r="D14" s="8" t="s">
        <v>64</v>
      </c>
      <c r="F14">
        <v>2013</v>
      </c>
      <c r="G14" t="s">
        <v>27</v>
      </c>
      <c r="H14" t="s">
        <v>171</v>
      </c>
      <c r="I14" t="s">
        <v>170</v>
      </c>
      <c r="J14" s="9" t="s">
        <v>168</v>
      </c>
    </row>
    <row r="15" spans="1:10" x14ac:dyDescent="0.25">
      <c r="A15" t="s">
        <v>14</v>
      </c>
      <c r="C15" t="s">
        <v>56</v>
      </c>
      <c r="D15" s="8" t="s">
        <v>49</v>
      </c>
      <c r="F15">
        <v>2013</v>
      </c>
      <c r="G15" t="s">
        <v>12</v>
      </c>
      <c r="H15" t="s">
        <v>171</v>
      </c>
      <c r="J15" s="9" t="s">
        <v>167</v>
      </c>
    </row>
    <row r="16" spans="1:10" x14ac:dyDescent="0.25">
      <c r="A16" t="s">
        <v>14</v>
      </c>
      <c r="C16" t="s">
        <v>56</v>
      </c>
      <c r="D16" s="8" t="s">
        <v>50</v>
      </c>
      <c r="F16">
        <v>2013</v>
      </c>
      <c r="G16" t="s">
        <v>12</v>
      </c>
      <c r="H16" t="s">
        <v>171</v>
      </c>
      <c r="J16" s="9" t="s">
        <v>167</v>
      </c>
    </row>
    <row r="17" spans="1:12" x14ac:dyDescent="0.25">
      <c r="A17" t="s">
        <v>14</v>
      </c>
      <c r="C17" t="s">
        <v>56</v>
      </c>
      <c r="D17" s="8" t="s">
        <v>51</v>
      </c>
      <c r="F17">
        <v>2013</v>
      </c>
      <c r="G17" t="s">
        <v>12</v>
      </c>
      <c r="H17" t="s">
        <v>171</v>
      </c>
      <c r="J17" s="9" t="s">
        <v>167</v>
      </c>
    </row>
    <row r="18" spans="1:12" x14ac:dyDescent="0.25">
      <c r="A18" t="s">
        <v>14</v>
      </c>
      <c r="C18" t="s">
        <v>56</v>
      </c>
      <c r="D18" s="8" t="s">
        <v>52</v>
      </c>
      <c r="F18">
        <v>2013</v>
      </c>
      <c r="G18" t="s">
        <v>12</v>
      </c>
      <c r="H18" t="s">
        <v>171</v>
      </c>
      <c r="J18" s="9" t="s">
        <v>168</v>
      </c>
    </row>
    <row r="19" spans="1:12" x14ac:dyDescent="0.25">
      <c r="A19" t="s">
        <v>14</v>
      </c>
      <c r="C19" t="s">
        <v>56</v>
      </c>
      <c r="D19" s="8" t="s">
        <v>53</v>
      </c>
      <c r="F19">
        <v>2013</v>
      </c>
      <c r="G19" t="s">
        <v>12</v>
      </c>
      <c r="H19" t="s">
        <v>171</v>
      </c>
      <c r="J19" s="9" t="s">
        <v>167</v>
      </c>
    </row>
    <row r="20" spans="1:12" x14ac:dyDescent="0.25">
      <c r="A20" t="s">
        <v>14</v>
      </c>
      <c r="C20" t="s">
        <v>56</v>
      </c>
      <c r="D20" s="8" t="s">
        <v>54</v>
      </c>
      <c r="F20">
        <v>2013</v>
      </c>
      <c r="G20" t="s">
        <v>12</v>
      </c>
      <c r="H20" t="s">
        <v>171</v>
      </c>
      <c r="J20" s="9" t="s">
        <v>168</v>
      </c>
    </row>
    <row r="21" spans="1:12" x14ac:dyDescent="0.25">
      <c r="A21" t="s">
        <v>14</v>
      </c>
      <c r="C21" t="s">
        <v>56</v>
      </c>
      <c r="D21" s="8" t="s">
        <v>165</v>
      </c>
      <c r="F21">
        <v>2013</v>
      </c>
      <c r="G21" t="s">
        <v>12</v>
      </c>
      <c r="H21" t="s">
        <v>171</v>
      </c>
      <c r="J21" s="9" t="s">
        <v>167</v>
      </c>
    </row>
    <row r="22" spans="1:12" x14ac:dyDescent="0.25">
      <c r="A22" t="s">
        <v>14</v>
      </c>
      <c r="C22" t="s">
        <v>56</v>
      </c>
      <c r="D22" s="8" t="s">
        <v>55</v>
      </c>
      <c r="F22">
        <v>2013</v>
      </c>
      <c r="G22" t="s">
        <v>13</v>
      </c>
      <c r="H22" t="s">
        <v>171</v>
      </c>
      <c r="I22" t="s">
        <v>169</v>
      </c>
      <c r="J22" s="9" t="s">
        <v>168</v>
      </c>
    </row>
    <row r="23" spans="1:12" x14ac:dyDescent="0.25">
      <c r="A23" s="8" t="s">
        <v>14</v>
      </c>
      <c r="B23" s="8"/>
      <c r="C23" s="8" t="s">
        <v>56</v>
      </c>
      <c r="D23" s="8" t="s">
        <v>65</v>
      </c>
      <c r="E23" s="8"/>
      <c r="F23" s="8">
        <v>2013</v>
      </c>
      <c r="G23" t="s">
        <v>12</v>
      </c>
      <c r="H23" s="8" t="s">
        <v>171</v>
      </c>
      <c r="I23" s="8"/>
      <c r="J23" s="9" t="s">
        <v>168</v>
      </c>
      <c r="K23" s="8"/>
      <c r="L23" s="8"/>
    </row>
    <row r="24" spans="1:12" x14ac:dyDescent="0.25">
      <c r="A24" s="8" t="s">
        <v>14</v>
      </c>
      <c r="B24" s="8"/>
      <c r="C24" s="8" t="s">
        <v>56</v>
      </c>
      <c r="D24" s="8" t="s">
        <v>66</v>
      </c>
      <c r="E24" s="8"/>
      <c r="F24" s="8">
        <v>2013</v>
      </c>
      <c r="G24" t="s">
        <v>12</v>
      </c>
      <c r="H24" s="8" t="s">
        <v>171</v>
      </c>
      <c r="I24" s="8"/>
      <c r="J24" s="9" t="s">
        <v>168</v>
      </c>
    </row>
    <row r="25" spans="1:12" x14ac:dyDescent="0.25">
      <c r="A25" s="8" t="s">
        <v>14</v>
      </c>
      <c r="B25" s="8"/>
      <c r="C25" s="8" t="s">
        <v>56</v>
      </c>
      <c r="D25" s="8" t="s">
        <v>67</v>
      </c>
      <c r="E25" s="8"/>
      <c r="F25" s="8">
        <v>2013</v>
      </c>
      <c r="G25" t="s">
        <v>27</v>
      </c>
      <c r="H25" s="8" t="s">
        <v>171</v>
      </c>
      <c r="I25" t="s">
        <v>170</v>
      </c>
      <c r="J25" s="9" t="s">
        <v>168</v>
      </c>
    </row>
    <row r="26" spans="1:12" x14ac:dyDescent="0.25">
      <c r="A26" s="1" t="s">
        <v>14</v>
      </c>
      <c r="B26" s="1"/>
      <c r="C26" s="1" t="s">
        <v>56</v>
      </c>
      <c r="D26" s="3" t="s">
        <v>166</v>
      </c>
      <c r="E26" s="1"/>
      <c r="F26" s="1">
        <v>2013</v>
      </c>
      <c r="G26" s="1" t="s">
        <v>27</v>
      </c>
      <c r="H26" s="1" t="s">
        <v>171</v>
      </c>
      <c r="I26" s="1"/>
      <c r="J26" s="9" t="s">
        <v>168</v>
      </c>
    </row>
    <row r="27" spans="1:12" x14ac:dyDescent="0.25">
      <c r="A27" t="s">
        <v>14</v>
      </c>
      <c r="C27" t="s">
        <v>74</v>
      </c>
      <c r="D27" s="8" t="s">
        <v>75</v>
      </c>
      <c r="E27" t="s">
        <v>153</v>
      </c>
      <c r="F27">
        <v>2014</v>
      </c>
      <c r="G27" t="s">
        <v>27</v>
      </c>
      <c r="H27" t="s">
        <v>158</v>
      </c>
      <c r="I27" t="s">
        <v>162</v>
      </c>
      <c r="J27" t="s">
        <v>156</v>
      </c>
    </row>
    <row r="28" spans="1:12" x14ac:dyDescent="0.25">
      <c r="A28" t="s">
        <v>14</v>
      </c>
      <c r="C28" t="s">
        <v>74</v>
      </c>
      <c r="D28" t="s">
        <v>68</v>
      </c>
      <c r="E28" t="s">
        <v>154</v>
      </c>
      <c r="F28">
        <v>2014</v>
      </c>
      <c r="G28" t="s">
        <v>12</v>
      </c>
      <c r="H28" t="s">
        <v>158</v>
      </c>
      <c r="J28" t="s">
        <v>156</v>
      </c>
    </row>
    <row r="29" spans="1:12" x14ac:dyDescent="0.25">
      <c r="A29" t="s">
        <v>14</v>
      </c>
      <c r="C29" t="s">
        <v>74</v>
      </c>
      <c r="D29" t="s">
        <v>141</v>
      </c>
      <c r="E29" t="s">
        <v>155</v>
      </c>
      <c r="F29">
        <v>2014</v>
      </c>
      <c r="G29" t="s">
        <v>28</v>
      </c>
      <c r="H29" t="s">
        <v>158</v>
      </c>
      <c r="I29" t="s">
        <v>159</v>
      </c>
      <c r="J29" t="s">
        <v>156</v>
      </c>
    </row>
    <row r="30" spans="1:12" s="6" customFormat="1" x14ac:dyDescent="0.25">
      <c r="A30" s="6" t="s">
        <v>14</v>
      </c>
      <c r="C30" s="6" t="s">
        <v>74</v>
      </c>
      <c r="D30" s="6" t="s">
        <v>76</v>
      </c>
      <c r="E30" s="6" t="s">
        <v>153</v>
      </c>
      <c r="F30" s="6">
        <v>2014</v>
      </c>
      <c r="G30" s="6" t="s">
        <v>27</v>
      </c>
      <c r="H30" s="6" t="s">
        <v>158</v>
      </c>
      <c r="I30" s="6" t="s">
        <v>160</v>
      </c>
      <c r="J30" s="6" t="s">
        <v>156</v>
      </c>
    </row>
    <row r="31" spans="1:12" x14ac:dyDescent="0.25">
      <c r="A31" t="s">
        <v>14</v>
      </c>
      <c r="C31" t="s">
        <v>74</v>
      </c>
      <c r="D31" t="s">
        <v>142</v>
      </c>
      <c r="E31" t="s">
        <v>155</v>
      </c>
      <c r="F31">
        <v>2014</v>
      </c>
      <c r="G31" t="s">
        <v>27</v>
      </c>
      <c r="H31" t="s">
        <v>158</v>
      </c>
      <c r="J31" t="s">
        <v>156</v>
      </c>
    </row>
    <row r="32" spans="1:12" x14ac:dyDescent="0.25">
      <c r="A32" t="s">
        <v>14</v>
      </c>
      <c r="C32" t="s">
        <v>74</v>
      </c>
      <c r="D32" t="s">
        <v>77</v>
      </c>
      <c r="E32" t="s">
        <v>153</v>
      </c>
      <c r="F32">
        <v>2014</v>
      </c>
      <c r="G32" t="s">
        <v>28</v>
      </c>
      <c r="H32" t="s">
        <v>158</v>
      </c>
      <c r="J32" t="s">
        <v>156</v>
      </c>
    </row>
    <row r="33" spans="1:11" x14ac:dyDescent="0.25">
      <c r="A33" t="s">
        <v>14</v>
      </c>
      <c r="C33" t="s">
        <v>74</v>
      </c>
      <c r="D33" t="s">
        <v>78</v>
      </c>
      <c r="E33" t="s">
        <v>153</v>
      </c>
      <c r="F33">
        <v>2014</v>
      </c>
      <c r="G33" t="s">
        <v>27</v>
      </c>
      <c r="H33" t="s">
        <v>158</v>
      </c>
      <c r="J33" t="s">
        <v>156</v>
      </c>
    </row>
    <row r="34" spans="1:11" x14ac:dyDescent="0.25">
      <c r="A34" t="s">
        <v>14</v>
      </c>
      <c r="C34" t="s">
        <v>74</v>
      </c>
      <c r="D34" t="s">
        <v>79</v>
      </c>
      <c r="E34" t="s">
        <v>153</v>
      </c>
      <c r="F34">
        <v>2014</v>
      </c>
      <c r="G34" t="s">
        <v>13</v>
      </c>
      <c r="H34" t="s">
        <v>158</v>
      </c>
      <c r="I34" t="s">
        <v>161</v>
      </c>
      <c r="J34" t="s">
        <v>156</v>
      </c>
      <c r="K34" t="s">
        <v>163</v>
      </c>
    </row>
    <row r="35" spans="1:11" x14ac:dyDescent="0.25">
      <c r="A35" t="s">
        <v>14</v>
      </c>
      <c r="C35" t="s">
        <v>74</v>
      </c>
      <c r="D35" t="s">
        <v>69</v>
      </c>
      <c r="E35" t="s">
        <v>154</v>
      </c>
      <c r="F35">
        <v>2014</v>
      </c>
      <c r="G35" t="s">
        <v>12</v>
      </c>
      <c r="H35" t="s">
        <v>158</v>
      </c>
      <c r="J35" t="s">
        <v>156</v>
      </c>
    </row>
    <row r="36" spans="1:11" x14ac:dyDescent="0.25">
      <c r="A36" t="s">
        <v>14</v>
      </c>
      <c r="C36" t="s">
        <v>74</v>
      </c>
      <c r="D36" t="s">
        <v>80</v>
      </c>
      <c r="E36" t="s">
        <v>153</v>
      </c>
      <c r="F36">
        <v>2014</v>
      </c>
      <c r="G36" t="s">
        <v>28</v>
      </c>
      <c r="H36" t="s">
        <v>158</v>
      </c>
      <c r="J36" t="s">
        <v>156</v>
      </c>
    </row>
    <row r="37" spans="1:11" x14ac:dyDescent="0.25">
      <c r="A37" t="s">
        <v>14</v>
      </c>
      <c r="C37" t="s">
        <v>74</v>
      </c>
      <c r="D37" t="s">
        <v>81</v>
      </c>
      <c r="E37" t="s">
        <v>153</v>
      </c>
      <c r="F37">
        <v>2014</v>
      </c>
      <c r="G37" t="s">
        <v>13</v>
      </c>
      <c r="H37" t="s">
        <v>158</v>
      </c>
      <c r="I37" t="s">
        <v>160</v>
      </c>
      <c r="J37" t="s">
        <v>156</v>
      </c>
    </row>
    <row r="38" spans="1:11" s="7" customFormat="1" x14ac:dyDescent="0.25">
      <c r="A38" s="7" t="s">
        <v>14</v>
      </c>
      <c r="C38" s="7" t="s">
        <v>74</v>
      </c>
      <c r="D38" s="7" t="s">
        <v>143</v>
      </c>
      <c r="E38" s="7" t="s">
        <v>153</v>
      </c>
      <c r="F38" s="7">
        <v>2014</v>
      </c>
      <c r="G38" s="7" t="s">
        <v>28</v>
      </c>
      <c r="H38" s="7" t="s">
        <v>158</v>
      </c>
      <c r="I38" s="7" t="s">
        <v>159</v>
      </c>
      <c r="J38" s="7" t="s">
        <v>156</v>
      </c>
    </row>
    <row r="39" spans="1:11" s="7" customFormat="1" x14ac:dyDescent="0.25">
      <c r="A39" s="7" t="s">
        <v>14</v>
      </c>
      <c r="C39" s="7" t="s">
        <v>74</v>
      </c>
      <c r="D39" s="7" t="s">
        <v>70</v>
      </c>
      <c r="E39" s="7" t="s">
        <v>154</v>
      </c>
      <c r="F39" s="7">
        <v>2014</v>
      </c>
      <c r="G39" s="7" t="s">
        <v>12</v>
      </c>
      <c r="H39" s="7" t="s">
        <v>158</v>
      </c>
      <c r="J39" s="7" t="s">
        <v>157</v>
      </c>
    </row>
    <row r="40" spans="1:11" x14ac:dyDescent="0.25">
      <c r="A40" s="8" t="s">
        <v>14</v>
      </c>
      <c r="B40" s="8"/>
      <c r="C40" s="8" t="s">
        <v>74</v>
      </c>
      <c r="D40" s="8" t="s">
        <v>144</v>
      </c>
      <c r="E40" s="8" t="s">
        <v>153</v>
      </c>
      <c r="F40" s="8">
        <v>2014</v>
      </c>
      <c r="G40" s="8" t="s">
        <v>27</v>
      </c>
      <c r="H40" t="s">
        <v>158</v>
      </c>
      <c r="I40" s="8"/>
      <c r="J40" s="8" t="s">
        <v>157</v>
      </c>
    </row>
    <row r="41" spans="1:11" x14ac:dyDescent="0.25">
      <c r="A41" s="8" t="s">
        <v>14</v>
      </c>
      <c r="B41" s="8"/>
      <c r="C41" s="8" t="s">
        <v>74</v>
      </c>
      <c r="D41" s="8" t="s">
        <v>145</v>
      </c>
      <c r="E41" s="8" t="s">
        <v>155</v>
      </c>
      <c r="F41" s="8">
        <v>2014</v>
      </c>
      <c r="G41" s="8" t="s">
        <v>27</v>
      </c>
      <c r="H41" t="s">
        <v>158</v>
      </c>
      <c r="I41" s="8"/>
      <c r="J41" s="8" t="s">
        <v>157</v>
      </c>
    </row>
    <row r="42" spans="1:11" x14ac:dyDescent="0.25">
      <c r="A42" t="s">
        <v>14</v>
      </c>
      <c r="C42" t="s">
        <v>74</v>
      </c>
      <c r="D42" t="s">
        <v>71</v>
      </c>
      <c r="E42" t="s">
        <v>154</v>
      </c>
      <c r="F42">
        <v>2014</v>
      </c>
      <c r="G42" s="8" t="s">
        <v>13</v>
      </c>
      <c r="H42" t="s">
        <v>158</v>
      </c>
      <c r="I42" t="s">
        <v>161</v>
      </c>
      <c r="J42" s="8" t="s">
        <v>157</v>
      </c>
    </row>
    <row r="43" spans="1:11" x14ac:dyDescent="0.25">
      <c r="A43" t="s">
        <v>14</v>
      </c>
      <c r="C43" t="s">
        <v>74</v>
      </c>
      <c r="D43" t="s">
        <v>146</v>
      </c>
      <c r="E43" t="s">
        <v>153</v>
      </c>
      <c r="F43">
        <v>2014</v>
      </c>
      <c r="G43" s="8" t="s">
        <v>28</v>
      </c>
      <c r="H43" t="s">
        <v>158</v>
      </c>
      <c r="I43" t="s">
        <v>159</v>
      </c>
      <c r="J43" s="8" t="s">
        <v>157</v>
      </c>
    </row>
    <row r="44" spans="1:11" x14ac:dyDescent="0.25">
      <c r="A44" t="s">
        <v>14</v>
      </c>
      <c r="C44" t="s">
        <v>74</v>
      </c>
      <c r="D44" t="s">
        <v>147</v>
      </c>
      <c r="E44" t="s">
        <v>153</v>
      </c>
      <c r="F44">
        <v>2014</v>
      </c>
      <c r="G44" s="8" t="s">
        <v>27</v>
      </c>
      <c r="H44" t="s">
        <v>158</v>
      </c>
      <c r="I44" s="8"/>
      <c r="J44" s="8" t="s">
        <v>157</v>
      </c>
    </row>
    <row r="45" spans="1:11" x14ac:dyDescent="0.25">
      <c r="A45" t="s">
        <v>14</v>
      </c>
      <c r="C45" t="s">
        <v>74</v>
      </c>
      <c r="D45" t="s">
        <v>148</v>
      </c>
      <c r="E45" t="s">
        <v>153</v>
      </c>
      <c r="F45">
        <v>2014</v>
      </c>
      <c r="G45" s="8" t="s">
        <v>28</v>
      </c>
      <c r="H45" t="s">
        <v>158</v>
      </c>
      <c r="I45" s="8"/>
      <c r="J45" s="8" t="s">
        <v>157</v>
      </c>
    </row>
    <row r="46" spans="1:11" x14ac:dyDescent="0.25">
      <c r="A46" t="s">
        <v>14</v>
      </c>
      <c r="C46" t="s">
        <v>74</v>
      </c>
      <c r="D46" t="s">
        <v>72</v>
      </c>
      <c r="E46" t="s">
        <v>154</v>
      </c>
      <c r="F46">
        <v>2014</v>
      </c>
      <c r="G46" s="8" t="s">
        <v>12</v>
      </c>
      <c r="H46" t="s">
        <v>158</v>
      </c>
      <c r="I46" s="8"/>
      <c r="J46" s="8" t="s">
        <v>157</v>
      </c>
    </row>
    <row r="47" spans="1:11" x14ac:dyDescent="0.25">
      <c r="A47" t="s">
        <v>14</v>
      </c>
      <c r="C47" t="s">
        <v>74</v>
      </c>
      <c r="D47" t="s">
        <v>149</v>
      </c>
      <c r="E47" t="s">
        <v>153</v>
      </c>
      <c r="F47">
        <v>2014</v>
      </c>
      <c r="G47" s="8" t="s">
        <v>28</v>
      </c>
      <c r="H47" t="s">
        <v>158</v>
      </c>
      <c r="I47" s="8"/>
      <c r="J47" s="8" t="s">
        <v>157</v>
      </c>
    </row>
    <row r="48" spans="1:11" x14ac:dyDescent="0.25">
      <c r="A48" t="s">
        <v>14</v>
      </c>
      <c r="C48" t="s">
        <v>74</v>
      </c>
      <c r="D48" t="s">
        <v>150</v>
      </c>
      <c r="E48" t="s">
        <v>153</v>
      </c>
      <c r="F48">
        <v>2014</v>
      </c>
      <c r="G48" s="8" t="s">
        <v>27</v>
      </c>
      <c r="H48" t="s">
        <v>158</v>
      </c>
      <c r="I48" s="8"/>
      <c r="J48" s="8" t="s">
        <v>157</v>
      </c>
    </row>
    <row r="49" spans="1:10" x14ac:dyDescent="0.25">
      <c r="A49" t="s">
        <v>14</v>
      </c>
      <c r="C49" t="s">
        <v>74</v>
      </c>
      <c r="D49" t="s">
        <v>151</v>
      </c>
      <c r="E49" t="s">
        <v>153</v>
      </c>
      <c r="F49">
        <v>2014</v>
      </c>
      <c r="G49" s="8" t="s">
        <v>27</v>
      </c>
      <c r="H49" t="s">
        <v>158</v>
      </c>
      <c r="I49" s="8"/>
      <c r="J49" s="8" t="s">
        <v>157</v>
      </c>
    </row>
    <row r="50" spans="1:10" x14ac:dyDescent="0.25">
      <c r="A50" t="s">
        <v>14</v>
      </c>
      <c r="C50" t="s">
        <v>74</v>
      </c>
      <c r="D50" t="s">
        <v>152</v>
      </c>
      <c r="E50" t="s">
        <v>153</v>
      </c>
      <c r="F50">
        <v>2014</v>
      </c>
      <c r="G50" s="8" t="s">
        <v>28</v>
      </c>
      <c r="H50" t="s">
        <v>158</v>
      </c>
      <c r="I50" s="8"/>
      <c r="J50" s="8" t="s">
        <v>157</v>
      </c>
    </row>
    <row r="51" spans="1:10" x14ac:dyDescent="0.25">
      <c r="A51" s="1" t="s">
        <v>14</v>
      </c>
      <c r="B51" s="1"/>
      <c r="C51" s="1" t="s">
        <v>74</v>
      </c>
      <c r="D51" s="1" t="s">
        <v>73</v>
      </c>
      <c r="E51" s="1" t="s">
        <v>154</v>
      </c>
      <c r="F51" s="1">
        <v>2014</v>
      </c>
      <c r="G51" s="1" t="s">
        <v>12</v>
      </c>
      <c r="H51" s="1" t="s">
        <v>158</v>
      </c>
      <c r="I51" s="1"/>
      <c r="J51" s="1" t="s">
        <v>157</v>
      </c>
    </row>
    <row r="52" spans="1:10" x14ac:dyDescent="0.25">
      <c r="A52" s="2" t="s">
        <v>14</v>
      </c>
      <c r="C52" s="2" t="s">
        <v>98</v>
      </c>
      <c r="D52" t="s">
        <v>172</v>
      </c>
      <c r="G52" s="2" t="s">
        <v>28</v>
      </c>
      <c r="H52" t="s">
        <v>173</v>
      </c>
    </row>
    <row r="53" spans="1:10" x14ac:dyDescent="0.25">
      <c r="A53" s="2" t="s">
        <v>14</v>
      </c>
      <c r="C53" s="2" t="s">
        <v>98</v>
      </c>
      <c r="D53" t="s">
        <v>174</v>
      </c>
      <c r="G53" s="2" t="s">
        <v>28</v>
      </c>
      <c r="H53" t="s">
        <v>173</v>
      </c>
    </row>
    <row r="54" spans="1:10" x14ac:dyDescent="0.25">
      <c r="A54" s="2" t="s">
        <v>14</v>
      </c>
      <c r="C54" s="2" t="s">
        <v>98</v>
      </c>
      <c r="D54" t="s">
        <v>175</v>
      </c>
      <c r="G54" s="2" t="s">
        <v>28</v>
      </c>
      <c r="H54" t="s">
        <v>173</v>
      </c>
    </row>
    <row r="55" spans="1:10" x14ac:dyDescent="0.25">
      <c r="A55" s="2" t="s">
        <v>14</v>
      </c>
      <c r="C55" s="2" t="s">
        <v>98</v>
      </c>
      <c r="D55" t="s">
        <v>176</v>
      </c>
      <c r="G55" s="2" t="s">
        <v>27</v>
      </c>
      <c r="H55" t="s">
        <v>173</v>
      </c>
    </row>
    <row r="56" spans="1:10" x14ac:dyDescent="0.25">
      <c r="A56" s="2" t="s">
        <v>14</v>
      </c>
      <c r="C56" s="2" t="s">
        <v>98</v>
      </c>
      <c r="D56" t="s">
        <v>177</v>
      </c>
      <c r="G56" s="2" t="s">
        <v>27</v>
      </c>
      <c r="H56" t="s">
        <v>173</v>
      </c>
    </row>
    <row r="57" spans="1:10" x14ac:dyDescent="0.25">
      <c r="A57" s="2" t="s">
        <v>14</v>
      </c>
      <c r="C57" s="2" t="s">
        <v>98</v>
      </c>
      <c r="D57" t="s">
        <v>178</v>
      </c>
      <c r="G57" s="2" t="s">
        <v>27</v>
      </c>
      <c r="H57" t="s">
        <v>173</v>
      </c>
    </row>
    <row r="58" spans="1:10" x14ac:dyDescent="0.25">
      <c r="A58" s="2" t="s">
        <v>14</v>
      </c>
      <c r="C58" s="2" t="s">
        <v>98</v>
      </c>
      <c r="D58" t="s">
        <v>99</v>
      </c>
      <c r="G58" s="2" t="s">
        <v>28</v>
      </c>
      <c r="H58" t="s">
        <v>173</v>
      </c>
    </row>
    <row r="59" spans="1:10" x14ac:dyDescent="0.25">
      <c r="A59" s="2" t="s">
        <v>14</v>
      </c>
      <c r="C59" s="2" t="s">
        <v>98</v>
      </c>
      <c r="D59" t="s">
        <v>100</v>
      </c>
      <c r="G59" s="2" t="s">
        <v>28</v>
      </c>
      <c r="H59" t="s">
        <v>173</v>
      </c>
    </row>
    <row r="60" spans="1:10" x14ac:dyDescent="0.25">
      <c r="A60" s="2" t="s">
        <v>14</v>
      </c>
      <c r="C60" s="2" t="s">
        <v>98</v>
      </c>
      <c r="D60" t="s">
        <v>101</v>
      </c>
      <c r="G60" s="2" t="s">
        <v>28</v>
      </c>
      <c r="H60" t="s">
        <v>173</v>
      </c>
    </row>
    <row r="61" spans="1:10" x14ac:dyDescent="0.25">
      <c r="A61" s="2" t="s">
        <v>14</v>
      </c>
      <c r="C61" s="2" t="s">
        <v>98</v>
      </c>
      <c r="D61" t="s">
        <v>102</v>
      </c>
      <c r="G61" s="2" t="s">
        <v>28</v>
      </c>
      <c r="H61" t="s">
        <v>173</v>
      </c>
    </row>
    <row r="62" spans="1:10" x14ac:dyDescent="0.25">
      <c r="A62" s="2" t="s">
        <v>14</v>
      </c>
      <c r="C62" s="2" t="s">
        <v>98</v>
      </c>
      <c r="D62" t="s">
        <v>103</v>
      </c>
      <c r="G62" s="2" t="s">
        <v>28</v>
      </c>
      <c r="H62" t="s">
        <v>173</v>
      </c>
    </row>
    <row r="63" spans="1:10" x14ac:dyDescent="0.25">
      <c r="A63" s="2" t="s">
        <v>14</v>
      </c>
      <c r="C63" s="2" t="s">
        <v>98</v>
      </c>
      <c r="D63" t="s">
        <v>104</v>
      </c>
      <c r="G63" s="2" t="s">
        <v>13</v>
      </c>
      <c r="H63" t="s">
        <v>173</v>
      </c>
    </row>
    <row r="64" spans="1:10" x14ac:dyDescent="0.25">
      <c r="A64" s="2" t="s">
        <v>14</v>
      </c>
      <c r="C64" s="2" t="s">
        <v>98</v>
      </c>
      <c r="D64" t="s">
        <v>105</v>
      </c>
      <c r="G64" s="2" t="s">
        <v>27</v>
      </c>
      <c r="H64" t="s">
        <v>173</v>
      </c>
    </row>
    <row r="65" spans="1:10" x14ac:dyDescent="0.25">
      <c r="A65" s="2" t="s">
        <v>14</v>
      </c>
      <c r="C65" s="2" t="s">
        <v>98</v>
      </c>
      <c r="D65" t="s">
        <v>106</v>
      </c>
      <c r="G65" s="2" t="s">
        <v>28</v>
      </c>
      <c r="H65" t="s">
        <v>173</v>
      </c>
    </row>
    <row r="66" spans="1:10" x14ac:dyDescent="0.25">
      <c r="A66" s="2" t="s">
        <v>14</v>
      </c>
      <c r="C66" s="2" t="s">
        <v>98</v>
      </c>
      <c r="D66" t="s">
        <v>107</v>
      </c>
      <c r="G66" s="2" t="s">
        <v>28</v>
      </c>
      <c r="H66" t="s">
        <v>173</v>
      </c>
    </row>
    <row r="67" spans="1:10" x14ac:dyDescent="0.25">
      <c r="A67" s="2" t="s">
        <v>14</v>
      </c>
      <c r="C67" s="2" t="s">
        <v>98</v>
      </c>
      <c r="D67" t="s">
        <v>108</v>
      </c>
      <c r="G67" s="2" t="s">
        <v>28</v>
      </c>
      <c r="H67" t="s">
        <v>173</v>
      </c>
    </row>
    <row r="68" spans="1:10" x14ac:dyDescent="0.25">
      <c r="A68" s="2" t="s">
        <v>14</v>
      </c>
      <c r="C68" s="2" t="s">
        <v>98</v>
      </c>
      <c r="D68" t="s">
        <v>109</v>
      </c>
      <c r="G68" s="2" t="s">
        <v>28</v>
      </c>
      <c r="H68" t="s">
        <v>173</v>
      </c>
    </row>
    <row r="69" spans="1:10" x14ac:dyDescent="0.25">
      <c r="A69" s="3" t="s">
        <v>14</v>
      </c>
      <c r="B69" s="1"/>
      <c r="C69" s="3" t="s">
        <v>98</v>
      </c>
      <c r="D69" s="1" t="s">
        <v>110</v>
      </c>
      <c r="E69" s="1"/>
      <c r="F69" s="1"/>
      <c r="G69" s="3" t="s">
        <v>13</v>
      </c>
      <c r="H69" t="s">
        <v>173</v>
      </c>
      <c r="I69" s="1"/>
      <c r="J69" s="1"/>
    </row>
    <row r="70" spans="1:10" x14ac:dyDescent="0.25">
      <c r="A70" s="2" t="s">
        <v>14</v>
      </c>
      <c r="C70" s="2" t="s">
        <v>179</v>
      </c>
      <c r="D70" t="s">
        <v>180</v>
      </c>
      <c r="G70" s="2" t="s">
        <v>28</v>
      </c>
      <c r="H70" t="s">
        <v>173</v>
      </c>
    </row>
    <row r="71" spans="1:10" x14ac:dyDescent="0.25">
      <c r="A71" s="2" t="s">
        <v>14</v>
      </c>
      <c r="C71" s="2" t="s">
        <v>179</v>
      </c>
      <c r="D71" t="s">
        <v>181</v>
      </c>
      <c r="G71" s="2" t="s">
        <v>28</v>
      </c>
      <c r="H71" t="s">
        <v>173</v>
      </c>
    </row>
    <row r="72" spans="1:10" x14ac:dyDescent="0.25">
      <c r="A72" s="2" t="s">
        <v>14</v>
      </c>
      <c r="C72" s="2" t="s">
        <v>179</v>
      </c>
      <c r="D72" t="s">
        <v>182</v>
      </c>
      <c r="G72" s="2" t="s">
        <v>27</v>
      </c>
      <c r="H72" t="s">
        <v>173</v>
      </c>
    </row>
    <row r="73" spans="1:10" x14ac:dyDescent="0.25">
      <c r="A73" s="2" t="s">
        <v>14</v>
      </c>
      <c r="C73" s="2" t="s">
        <v>179</v>
      </c>
      <c r="D73" t="s">
        <v>183</v>
      </c>
      <c r="G73" s="2" t="s">
        <v>28</v>
      </c>
      <c r="H73" t="s">
        <v>173</v>
      </c>
    </row>
    <row r="74" spans="1:10" x14ac:dyDescent="0.25">
      <c r="A74" s="2" t="s">
        <v>14</v>
      </c>
      <c r="C74" s="2" t="s">
        <v>179</v>
      </c>
      <c r="D74" t="s">
        <v>184</v>
      </c>
      <c r="G74" s="2" t="s">
        <v>28</v>
      </c>
      <c r="H74" t="s">
        <v>173</v>
      </c>
    </row>
    <row r="75" spans="1:10" x14ac:dyDescent="0.25">
      <c r="A75" s="2" t="s">
        <v>14</v>
      </c>
      <c r="C75" s="2" t="s">
        <v>179</v>
      </c>
      <c r="D75" t="s">
        <v>185</v>
      </c>
      <c r="G75" s="2" t="s">
        <v>28</v>
      </c>
      <c r="H75" t="s">
        <v>173</v>
      </c>
    </row>
    <row r="76" spans="1:10" x14ac:dyDescent="0.25">
      <c r="A76" s="2" t="s">
        <v>14</v>
      </c>
      <c r="C76" s="2" t="s">
        <v>179</v>
      </c>
      <c r="D76" t="s">
        <v>186</v>
      </c>
      <c r="G76" s="2" t="s">
        <v>13</v>
      </c>
      <c r="H76" t="s">
        <v>173</v>
      </c>
    </row>
    <row r="77" spans="1:10" x14ac:dyDescent="0.25">
      <c r="A77" s="2" t="s">
        <v>14</v>
      </c>
      <c r="C77" s="2" t="s">
        <v>179</v>
      </c>
      <c r="D77" t="s">
        <v>187</v>
      </c>
      <c r="G77" s="2" t="s">
        <v>28</v>
      </c>
      <c r="H77" t="s">
        <v>173</v>
      </c>
    </row>
    <row r="78" spans="1:10" x14ac:dyDescent="0.25">
      <c r="A78" s="2" t="s">
        <v>14</v>
      </c>
      <c r="C78" s="2" t="s">
        <v>179</v>
      </c>
      <c r="D78" t="s">
        <v>188</v>
      </c>
      <c r="G78" s="2" t="s">
        <v>28</v>
      </c>
      <c r="H78" t="s">
        <v>173</v>
      </c>
    </row>
    <row r="79" spans="1:10" x14ac:dyDescent="0.25">
      <c r="A79" s="2" t="s">
        <v>14</v>
      </c>
      <c r="C79" s="2" t="s">
        <v>179</v>
      </c>
      <c r="D79" t="s">
        <v>189</v>
      </c>
      <c r="G79" s="2" t="s">
        <v>28</v>
      </c>
      <c r="H79" t="s">
        <v>173</v>
      </c>
    </row>
    <row r="80" spans="1:10" x14ac:dyDescent="0.25">
      <c r="A80" s="2" t="s">
        <v>14</v>
      </c>
      <c r="C80" s="2" t="s">
        <v>179</v>
      </c>
      <c r="D80" t="s">
        <v>190</v>
      </c>
      <c r="G80" s="2" t="s">
        <v>28</v>
      </c>
      <c r="H80" t="s">
        <v>173</v>
      </c>
    </row>
    <row r="81" spans="1:10" x14ac:dyDescent="0.25">
      <c r="A81" s="2" t="s">
        <v>14</v>
      </c>
      <c r="C81" s="2" t="s">
        <v>179</v>
      </c>
      <c r="D81" t="s">
        <v>191</v>
      </c>
      <c r="G81" s="2" t="s">
        <v>28</v>
      </c>
      <c r="H81" t="s">
        <v>173</v>
      </c>
    </row>
    <row r="82" spans="1:10" x14ac:dyDescent="0.25">
      <c r="A82" s="2" t="s">
        <v>14</v>
      </c>
      <c r="C82" s="2" t="s">
        <v>179</v>
      </c>
      <c r="D82" t="s">
        <v>192</v>
      </c>
      <c r="G82" s="2" t="s">
        <v>28</v>
      </c>
      <c r="H82" t="s">
        <v>173</v>
      </c>
    </row>
    <row r="83" spans="1:10" x14ac:dyDescent="0.25">
      <c r="A83" s="2" t="s">
        <v>14</v>
      </c>
      <c r="C83" s="2" t="s">
        <v>179</v>
      </c>
      <c r="D83" t="s">
        <v>193</v>
      </c>
      <c r="G83" s="2" t="s">
        <v>28</v>
      </c>
      <c r="H83" t="s">
        <v>173</v>
      </c>
    </row>
    <row r="84" spans="1:10" x14ac:dyDescent="0.25">
      <c r="A84" s="2" t="s">
        <v>14</v>
      </c>
      <c r="C84" s="2" t="s">
        <v>179</v>
      </c>
      <c r="D84" t="s">
        <v>194</v>
      </c>
      <c r="G84" s="2" t="s">
        <v>28</v>
      </c>
      <c r="H84" t="s">
        <v>173</v>
      </c>
    </row>
    <row r="85" spans="1:10" x14ac:dyDescent="0.25">
      <c r="A85" s="2" t="s">
        <v>14</v>
      </c>
      <c r="C85" s="2" t="s">
        <v>179</v>
      </c>
      <c r="D85" t="s">
        <v>195</v>
      </c>
      <c r="G85" s="2" t="s">
        <v>28</v>
      </c>
      <c r="H85" t="s">
        <v>173</v>
      </c>
    </row>
    <row r="86" spans="1:10" x14ac:dyDescent="0.25">
      <c r="A86" s="3" t="s">
        <v>14</v>
      </c>
      <c r="B86" s="1"/>
      <c r="C86" s="3" t="s">
        <v>179</v>
      </c>
      <c r="D86" s="1" t="s">
        <v>196</v>
      </c>
      <c r="E86" s="1"/>
      <c r="F86" s="1"/>
      <c r="G86" s="3" t="s">
        <v>13</v>
      </c>
      <c r="H86" s="1" t="s">
        <v>173</v>
      </c>
      <c r="I86" s="1"/>
      <c r="J86" s="1"/>
    </row>
    <row r="87" spans="1:10" x14ac:dyDescent="0.25">
      <c r="A87" s="2" t="s">
        <v>14</v>
      </c>
      <c r="C87" s="2" t="s">
        <v>136</v>
      </c>
      <c r="D87" t="s">
        <v>197</v>
      </c>
      <c r="G87" s="2" t="s">
        <v>12</v>
      </c>
      <c r="H87" t="s">
        <v>173</v>
      </c>
      <c r="I87" s="2" t="s">
        <v>248</v>
      </c>
    </row>
    <row r="88" spans="1:10" x14ac:dyDescent="0.25">
      <c r="A88" s="2" t="s">
        <v>14</v>
      </c>
      <c r="C88" s="2" t="s">
        <v>136</v>
      </c>
      <c r="D88" t="s">
        <v>198</v>
      </c>
      <c r="G88" s="2" t="s">
        <v>28</v>
      </c>
      <c r="H88" t="s">
        <v>173</v>
      </c>
    </row>
    <row r="89" spans="1:10" x14ac:dyDescent="0.25">
      <c r="A89" s="2" t="s">
        <v>14</v>
      </c>
      <c r="C89" s="2" t="s">
        <v>136</v>
      </c>
      <c r="D89" t="s">
        <v>199</v>
      </c>
      <c r="G89" s="2" t="s">
        <v>27</v>
      </c>
      <c r="H89" t="s">
        <v>173</v>
      </c>
    </row>
    <row r="90" spans="1:10" x14ac:dyDescent="0.25">
      <c r="A90" s="2" t="s">
        <v>14</v>
      </c>
      <c r="C90" s="2" t="s">
        <v>136</v>
      </c>
      <c r="D90" t="s">
        <v>200</v>
      </c>
      <c r="G90" s="2" t="s">
        <v>28</v>
      </c>
      <c r="H90" t="s">
        <v>173</v>
      </c>
    </row>
    <row r="91" spans="1:10" x14ac:dyDescent="0.25">
      <c r="A91" s="2" t="s">
        <v>14</v>
      </c>
      <c r="C91" s="2" t="s">
        <v>136</v>
      </c>
      <c r="D91" t="s">
        <v>201</v>
      </c>
      <c r="G91" s="2" t="s">
        <v>28</v>
      </c>
      <c r="H91" t="s">
        <v>173</v>
      </c>
    </row>
    <row r="92" spans="1:10" x14ac:dyDescent="0.25">
      <c r="A92" s="2" t="s">
        <v>14</v>
      </c>
      <c r="C92" s="2" t="s">
        <v>136</v>
      </c>
      <c r="D92" t="s">
        <v>202</v>
      </c>
      <c r="G92" s="2" t="s">
        <v>28</v>
      </c>
      <c r="H92" t="s">
        <v>173</v>
      </c>
    </row>
    <row r="93" spans="1:10" x14ac:dyDescent="0.25">
      <c r="A93" s="2" t="s">
        <v>14</v>
      </c>
      <c r="C93" s="2" t="s">
        <v>136</v>
      </c>
      <c r="D93" t="s">
        <v>203</v>
      </c>
      <c r="G93" s="2" t="s">
        <v>13</v>
      </c>
      <c r="H93" t="s">
        <v>173</v>
      </c>
    </row>
    <row r="94" spans="1:10" x14ac:dyDescent="0.25">
      <c r="A94" s="2" t="s">
        <v>14</v>
      </c>
      <c r="C94" s="2" t="s">
        <v>136</v>
      </c>
      <c r="D94" t="s">
        <v>204</v>
      </c>
      <c r="G94" s="2" t="s">
        <v>28</v>
      </c>
      <c r="H94" t="s">
        <v>173</v>
      </c>
    </row>
    <row r="95" spans="1:10" x14ac:dyDescent="0.25">
      <c r="A95" s="2" t="s">
        <v>14</v>
      </c>
      <c r="C95" s="2" t="s">
        <v>136</v>
      </c>
      <c r="D95" t="s">
        <v>205</v>
      </c>
      <c r="G95" s="2" t="s">
        <v>12</v>
      </c>
      <c r="H95" t="s">
        <v>173</v>
      </c>
    </row>
    <row r="96" spans="1:10" x14ac:dyDescent="0.25">
      <c r="A96" s="2" t="s">
        <v>14</v>
      </c>
      <c r="C96" s="2" t="s">
        <v>136</v>
      </c>
      <c r="D96" t="s">
        <v>206</v>
      </c>
      <c r="G96" s="2" t="s">
        <v>28</v>
      </c>
      <c r="H96" t="s">
        <v>173</v>
      </c>
    </row>
    <row r="97" spans="1:10" x14ac:dyDescent="0.25">
      <c r="A97" s="2" t="s">
        <v>14</v>
      </c>
      <c r="C97" s="2" t="s">
        <v>136</v>
      </c>
      <c r="D97" t="s">
        <v>207</v>
      </c>
      <c r="G97" s="2" t="s">
        <v>28</v>
      </c>
      <c r="H97" t="s">
        <v>173</v>
      </c>
    </row>
    <row r="98" spans="1:10" x14ac:dyDescent="0.25">
      <c r="A98" s="2" t="s">
        <v>14</v>
      </c>
      <c r="C98" s="2" t="s">
        <v>136</v>
      </c>
      <c r="D98" t="s">
        <v>208</v>
      </c>
      <c r="G98" s="2" t="s">
        <v>28</v>
      </c>
      <c r="H98" t="s">
        <v>173</v>
      </c>
    </row>
    <row r="99" spans="1:10" x14ac:dyDescent="0.25">
      <c r="A99" s="2" t="s">
        <v>14</v>
      </c>
      <c r="C99" s="2" t="s">
        <v>136</v>
      </c>
      <c r="D99" t="s">
        <v>209</v>
      </c>
      <c r="G99" s="2" t="s">
        <v>28</v>
      </c>
      <c r="H99" t="s">
        <v>173</v>
      </c>
    </row>
    <row r="100" spans="1:10" x14ac:dyDescent="0.25">
      <c r="A100" s="2" t="s">
        <v>14</v>
      </c>
      <c r="C100" s="2" t="s">
        <v>136</v>
      </c>
      <c r="D100" t="s">
        <v>210</v>
      </c>
      <c r="G100" s="2" t="s">
        <v>28</v>
      </c>
      <c r="H100" t="s">
        <v>173</v>
      </c>
    </row>
    <row r="101" spans="1:10" x14ac:dyDescent="0.25">
      <c r="A101" s="2" t="s">
        <v>14</v>
      </c>
      <c r="C101" s="2" t="s">
        <v>136</v>
      </c>
      <c r="D101" t="s">
        <v>211</v>
      </c>
      <c r="G101" s="2" t="s">
        <v>28</v>
      </c>
      <c r="H101" t="s">
        <v>173</v>
      </c>
    </row>
    <row r="102" spans="1:10" x14ac:dyDescent="0.25">
      <c r="A102" s="2" t="s">
        <v>14</v>
      </c>
      <c r="C102" s="2" t="s">
        <v>136</v>
      </c>
      <c r="D102" t="s">
        <v>212</v>
      </c>
      <c r="G102" s="2" t="s">
        <v>28</v>
      </c>
      <c r="H102" t="s">
        <v>173</v>
      </c>
    </row>
    <row r="103" spans="1:10" x14ac:dyDescent="0.25">
      <c r="A103" s="2" t="s">
        <v>14</v>
      </c>
      <c r="C103" s="2" t="s">
        <v>136</v>
      </c>
      <c r="D103" t="s">
        <v>213</v>
      </c>
      <c r="G103" s="2" t="s">
        <v>28</v>
      </c>
      <c r="H103" t="s">
        <v>173</v>
      </c>
    </row>
    <row r="104" spans="1:10" x14ac:dyDescent="0.25">
      <c r="A104" s="2" t="s">
        <v>14</v>
      </c>
      <c r="C104" s="2" t="s">
        <v>136</v>
      </c>
      <c r="D104" t="s">
        <v>214</v>
      </c>
      <c r="G104" s="2" t="s">
        <v>28</v>
      </c>
      <c r="H104" t="s">
        <v>173</v>
      </c>
    </row>
    <row r="105" spans="1:10" x14ac:dyDescent="0.25">
      <c r="A105" s="2" t="s">
        <v>14</v>
      </c>
      <c r="C105" s="2" t="s">
        <v>136</v>
      </c>
      <c r="D105" t="s">
        <v>215</v>
      </c>
      <c r="G105" s="2" t="s">
        <v>28</v>
      </c>
      <c r="H105" t="s">
        <v>173</v>
      </c>
    </row>
    <row r="106" spans="1:10" x14ac:dyDescent="0.25">
      <c r="A106" s="2" t="s">
        <v>14</v>
      </c>
      <c r="C106" s="2" t="s">
        <v>136</v>
      </c>
      <c r="D106" t="s">
        <v>216</v>
      </c>
      <c r="G106" s="2" t="s">
        <v>28</v>
      </c>
      <c r="H106" t="s">
        <v>173</v>
      </c>
    </row>
    <row r="107" spans="1:10" x14ac:dyDescent="0.25">
      <c r="A107" s="2" t="s">
        <v>14</v>
      </c>
      <c r="C107" s="2" t="s">
        <v>136</v>
      </c>
      <c r="D107" t="s">
        <v>217</v>
      </c>
      <c r="G107" s="2" t="s">
        <v>28</v>
      </c>
      <c r="H107" t="s">
        <v>173</v>
      </c>
    </row>
    <row r="108" spans="1:10" x14ac:dyDescent="0.25">
      <c r="A108" s="2" t="s">
        <v>14</v>
      </c>
      <c r="C108" s="2" t="s">
        <v>136</v>
      </c>
      <c r="D108" t="s">
        <v>218</v>
      </c>
      <c r="G108" s="2" t="s">
        <v>28</v>
      </c>
      <c r="H108" t="s">
        <v>173</v>
      </c>
    </row>
    <row r="109" spans="1:10" x14ac:dyDescent="0.25">
      <c r="A109" s="2" t="s">
        <v>14</v>
      </c>
      <c r="C109" s="2" t="s">
        <v>136</v>
      </c>
      <c r="D109" t="s">
        <v>219</v>
      </c>
      <c r="G109" s="2" t="s">
        <v>27</v>
      </c>
      <c r="H109" t="s">
        <v>173</v>
      </c>
    </row>
    <row r="110" spans="1:10" x14ac:dyDescent="0.25">
      <c r="A110" s="2" t="s">
        <v>14</v>
      </c>
      <c r="C110" s="2" t="s">
        <v>136</v>
      </c>
      <c r="D110" t="s">
        <v>220</v>
      </c>
      <c r="G110" t="s">
        <v>28</v>
      </c>
      <c r="H110" t="s">
        <v>173</v>
      </c>
    </row>
    <row r="111" spans="1:10" x14ac:dyDescent="0.25">
      <c r="A111" s="2" t="s">
        <v>14</v>
      </c>
      <c r="B111" s="8"/>
      <c r="C111" s="2" t="s">
        <v>136</v>
      </c>
      <c r="D111" s="8" t="s">
        <v>221</v>
      </c>
      <c r="E111" s="8"/>
      <c r="F111" s="8"/>
      <c r="G111" s="8" t="s">
        <v>28</v>
      </c>
      <c r="H111" s="8" t="s">
        <v>173</v>
      </c>
      <c r="I111" s="8"/>
      <c r="J111" s="8"/>
    </row>
    <row r="112" spans="1:10" x14ac:dyDescent="0.25">
      <c r="A112" s="4" t="s">
        <v>14</v>
      </c>
      <c r="C112" s="4" t="s">
        <v>136</v>
      </c>
      <c r="D112" t="s">
        <v>124</v>
      </c>
      <c r="E112" t="s">
        <v>7</v>
      </c>
      <c r="F112" s="2">
        <v>2014</v>
      </c>
      <c r="G112" s="2" t="s">
        <v>12</v>
      </c>
      <c r="H112" t="s">
        <v>140</v>
      </c>
      <c r="J112" s="2">
        <v>41</v>
      </c>
    </row>
    <row r="113" spans="1:10" x14ac:dyDescent="0.25">
      <c r="A113" s="4" t="s">
        <v>14</v>
      </c>
      <c r="C113" s="4" t="s">
        <v>136</v>
      </c>
      <c r="D113" t="s">
        <v>125</v>
      </c>
      <c r="E113" t="s">
        <v>7</v>
      </c>
      <c r="F113" s="2">
        <v>2014</v>
      </c>
      <c r="G113" s="2" t="s">
        <v>28</v>
      </c>
      <c r="H113" t="s">
        <v>140</v>
      </c>
      <c r="J113" s="2">
        <v>41</v>
      </c>
    </row>
    <row r="114" spans="1:10" x14ac:dyDescent="0.25">
      <c r="A114" s="4" t="s">
        <v>14</v>
      </c>
      <c r="C114" s="4" t="s">
        <v>136</v>
      </c>
      <c r="D114" t="s">
        <v>126</v>
      </c>
      <c r="E114" t="s">
        <v>7</v>
      </c>
      <c r="F114" s="2">
        <v>2014</v>
      </c>
      <c r="G114" s="2" t="s">
        <v>13</v>
      </c>
      <c r="H114" t="s">
        <v>140</v>
      </c>
      <c r="J114" s="2">
        <v>41</v>
      </c>
    </row>
    <row r="115" spans="1:10" x14ac:dyDescent="0.25">
      <c r="A115" s="4" t="s">
        <v>14</v>
      </c>
      <c r="C115" s="4" t="s">
        <v>136</v>
      </c>
      <c r="D115" t="s">
        <v>127</v>
      </c>
      <c r="E115" t="s">
        <v>7</v>
      </c>
      <c r="F115" s="2">
        <v>2014</v>
      </c>
      <c r="G115" s="2" t="s">
        <v>28</v>
      </c>
      <c r="H115" t="s">
        <v>140</v>
      </c>
      <c r="J115" s="2">
        <v>41</v>
      </c>
    </row>
    <row r="116" spans="1:10" x14ac:dyDescent="0.25">
      <c r="A116" s="4" t="s">
        <v>14</v>
      </c>
      <c r="C116" s="4" t="s">
        <v>136</v>
      </c>
      <c r="D116" t="s">
        <v>128</v>
      </c>
      <c r="E116" t="s">
        <v>11</v>
      </c>
      <c r="F116" s="2">
        <v>2014</v>
      </c>
      <c r="G116" s="2" t="s">
        <v>12</v>
      </c>
      <c r="H116" t="s">
        <v>140</v>
      </c>
      <c r="J116" s="2">
        <v>41</v>
      </c>
    </row>
    <row r="117" spans="1:10" x14ac:dyDescent="0.25">
      <c r="A117" s="4" t="s">
        <v>14</v>
      </c>
      <c r="C117" s="4" t="s">
        <v>136</v>
      </c>
      <c r="D117" t="s">
        <v>129</v>
      </c>
      <c r="E117" t="s">
        <v>7</v>
      </c>
      <c r="F117" s="2">
        <v>2014</v>
      </c>
      <c r="G117" s="2" t="s">
        <v>28</v>
      </c>
      <c r="H117" t="s">
        <v>140</v>
      </c>
      <c r="J117" s="2">
        <v>41</v>
      </c>
    </row>
    <row r="118" spans="1:10" x14ac:dyDescent="0.25">
      <c r="A118" s="4" t="s">
        <v>14</v>
      </c>
      <c r="C118" s="4" t="s">
        <v>136</v>
      </c>
      <c r="D118" t="s">
        <v>130</v>
      </c>
      <c r="E118" t="s">
        <v>7</v>
      </c>
      <c r="F118" s="2">
        <v>2014</v>
      </c>
      <c r="G118" s="2" t="s">
        <v>27</v>
      </c>
      <c r="H118" t="s">
        <v>140</v>
      </c>
      <c r="J118" s="2">
        <v>41</v>
      </c>
    </row>
    <row r="119" spans="1:10" x14ac:dyDescent="0.25">
      <c r="A119" s="4" t="s">
        <v>14</v>
      </c>
      <c r="C119" s="4" t="s">
        <v>136</v>
      </c>
      <c r="D119" t="s">
        <v>131</v>
      </c>
      <c r="E119" t="s">
        <v>7</v>
      </c>
      <c r="F119" s="2">
        <v>2014</v>
      </c>
      <c r="G119" s="2" t="s">
        <v>28</v>
      </c>
      <c r="H119" t="s">
        <v>140</v>
      </c>
      <c r="J119" s="2">
        <v>41</v>
      </c>
    </row>
    <row r="120" spans="1:10" x14ac:dyDescent="0.25">
      <c r="A120" s="4" t="s">
        <v>14</v>
      </c>
      <c r="C120" s="4" t="s">
        <v>136</v>
      </c>
      <c r="D120" t="s">
        <v>132</v>
      </c>
      <c r="E120" t="s">
        <v>7</v>
      </c>
      <c r="F120" s="2">
        <v>2014</v>
      </c>
      <c r="G120" s="2" t="s">
        <v>28</v>
      </c>
      <c r="H120" t="s">
        <v>140</v>
      </c>
      <c r="J120" s="2">
        <v>41</v>
      </c>
    </row>
    <row r="121" spans="1:10" x14ac:dyDescent="0.25">
      <c r="A121" s="4" t="s">
        <v>14</v>
      </c>
      <c r="C121" s="4" t="s">
        <v>136</v>
      </c>
      <c r="D121" t="s">
        <v>133</v>
      </c>
      <c r="E121" t="s">
        <v>11</v>
      </c>
      <c r="F121" s="2">
        <v>2014</v>
      </c>
      <c r="G121" s="2" t="s">
        <v>13</v>
      </c>
      <c r="H121" t="s">
        <v>140</v>
      </c>
      <c r="J121" s="2">
        <v>41</v>
      </c>
    </row>
    <row r="122" spans="1:10" x14ac:dyDescent="0.25">
      <c r="A122" s="4" t="s">
        <v>14</v>
      </c>
      <c r="C122" s="4" t="s">
        <v>136</v>
      </c>
      <c r="D122" t="s">
        <v>134</v>
      </c>
      <c r="E122" t="s">
        <v>7</v>
      </c>
      <c r="F122" s="2">
        <v>2014</v>
      </c>
      <c r="G122" s="2" t="s">
        <v>13</v>
      </c>
      <c r="H122" t="s">
        <v>140</v>
      </c>
      <c r="J122" s="2">
        <v>41</v>
      </c>
    </row>
    <row r="123" spans="1:10" x14ac:dyDescent="0.25">
      <c r="A123" s="5" t="s">
        <v>14</v>
      </c>
      <c r="B123" s="1"/>
      <c r="C123" s="5" t="s">
        <v>136</v>
      </c>
      <c r="D123" s="1" t="s">
        <v>135</v>
      </c>
      <c r="E123" s="1" t="s">
        <v>7</v>
      </c>
      <c r="F123" s="3">
        <v>2014</v>
      </c>
      <c r="G123" s="1" t="s">
        <v>27</v>
      </c>
      <c r="H123" s="1" t="s">
        <v>140</v>
      </c>
      <c r="I123" s="1"/>
      <c r="J123" s="3">
        <v>41</v>
      </c>
    </row>
    <row r="124" spans="1:10" x14ac:dyDescent="0.25">
      <c r="A124" s="2" t="s">
        <v>14</v>
      </c>
      <c r="C124" s="2" t="s">
        <v>222</v>
      </c>
      <c r="D124" t="s">
        <v>223</v>
      </c>
      <c r="G124" t="s">
        <v>28</v>
      </c>
      <c r="H124" t="s">
        <v>173</v>
      </c>
    </row>
    <row r="125" spans="1:10" x14ac:dyDescent="0.25">
      <c r="A125" s="2" t="s">
        <v>14</v>
      </c>
      <c r="C125" s="2" t="s">
        <v>222</v>
      </c>
      <c r="D125" t="s">
        <v>224</v>
      </c>
      <c r="G125" t="s">
        <v>28</v>
      </c>
      <c r="H125" t="s">
        <v>173</v>
      </c>
    </row>
    <row r="126" spans="1:10" x14ac:dyDescent="0.25">
      <c r="A126" s="2" t="s">
        <v>14</v>
      </c>
      <c r="C126" s="2" t="s">
        <v>222</v>
      </c>
      <c r="D126" t="s">
        <v>225</v>
      </c>
      <c r="G126" s="2" t="s">
        <v>27</v>
      </c>
      <c r="H126" t="s">
        <v>173</v>
      </c>
    </row>
    <row r="127" spans="1:10" x14ac:dyDescent="0.25">
      <c r="A127" s="2" t="s">
        <v>14</v>
      </c>
      <c r="C127" s="2" t="s">
        <v>222</v>
      </c>
      <c r="D127" t="s">
        <v>226</v>
      </c>
      <c r="G127" t="s">
        <v>28</v>
      </c>
      <c r="H127" t="s">
        <v>173</v>
      </c>
    </row>
    <row r="128" spans="1:10" x14ac:dyDescent="0.25">
      <c r="A128" s="2" t="s">
        <v>14</v>
      </c>
      <c r="C128" s="2" t="s">
        <v>222</v>
      </c>
      <c r="D128" t="s">
        <v>227</v>
      </c>
      <c r="G128" t="s">
        <v>28</v>
      </c>
      <c r="H128" t="s">
        <v>173</v>
      </c>
    </row>
    <row r="129" spans="1:8" x14ac:dyDescent="0.25">
      <c r="A129" s="2" t="s">
        <v>14</v>
      </c>
      <c r="C129" s="2" t="s">
        <v>222</v>
      </c>
      <c r="D129" t="s">
        <v>228</v>
      </c>
      <c r="G129" t="s">
        <v>28</v>
      </c>
      <c r="H129" t="s">
        <v>173</v>
      </c>
    </row>
    <row r="130" spans="1:8" x14ac:dyDescent="0.25">
      <c r="A130" s="2" t="s">
        <v>14</v>
      </c>
      <c r="C130" s="2" t="s">
        <v>222</v>
      </c>
      <c r="D130" t="s">
        <v>229</v>
      </c>
      <c r="G130" t="s">
        <v>28</v>
      </c>
      <c r="H130" t="s">
        <v>173</v>
      </c>
    </row>
    <row r="131" spans="1:8" x14ac:dyDescent="0.25">
      <c r="A131" s="2" t="s">
        <v>14</v>
      </c>
      <c r="C131" s="2" t="s">
        <v>222</v>
      </c>
      <c r="D131" t="s">
        <v>230</v>
      </c>
      <c r="G131" t="s">
        <v>28</v>
      </c>
      <c r="H131" t="s">
        <v>173</v>
      </c>
    </row>
    <row r="132" spans="1:8" x14ac:dyDescent="0.25">
      <c r="A132" s="2" t="s">
        <v>14</v>
      </c>
      <c r="C132" s="2" t="s">
        <v>222</v>
      </c>
      <c r="D132" t="s">
        <v>231</v>
      </c>
      <c r="G132" t="s">
        <v>28</v>
      </c>
      <c r="H132" t="s">
        <v>173</v>
      </c>
    </row>
    <row r="133" spans="1:8" x14ac:dyDescent="0.25">
      <c r="A133" s="2" t="s">
        <v>14</v>
      </c>
      <c r="C133" s="2" t="s">
        <v>222</v>
      </c>
      <c r="D133" t="s">
        <v>232</v>
      </c>
      <c r="G133" t="s">
        <v>28</v>
      </c>
      <c r="H133" t="s">
        <v>173</v>
      </c>
    </row>
    <row r="134" spans="1:8" x14ac:dyDescent="0.25">
      <c r="A134" s="2" t="s">
        <v>14</v>
      </c>
      <c r="C134" s="2" t="s">
        <v>222</v>
      </c>
      <c r="D134" t="s">
        <v>233</v>
      </c>
      <c r="G134" t="s">
        <v>28</v>
      </c>
      <c r="H134" t="s">
        <v>173</v>
      </c>
    </row>
    <row r="135" spans="1:8" x14ac:dyDescent="0.25">
      <c r="A135" s="2" t="s">
        <v>14</v>
      </c>
      <c r="C135" s="2" t="s">
        <v>222</v>
      </c>
      <c r="D135" t="s">
        <v>234</v>
      </c>
      <c r="G135" t="s">
        <v>12</v>
      </c>
      <c r="H135" t="s">
        <v>173</v>
      </c>
    </row>
    <row r="136" spans="1:8" x14ac:dyDescent="0.25">
      <c r="A136" s="2" t="s">
        <v>14</v>
      </c>
      <c r="C136" s="2" t="s">
        <v>222</v>
      </c>
      <c r="D136" t="s">
        <v>235</v>
      </c>
      <c r="G136" t="s">
        <v>27</v>
      </c>
      <c r="H136" t="s">
        <v>173</v>
      </c>
    </row>
    <row r="137" spans="1:8" x14ac:dyDescent="0.25">
      <c r="A137" s="2" t="s">
        <v>14</v>
      </c>
      <c r="C137" s="2" t="s">
        <v>222</v>
      </c>
      <c r="D137" t="s">
        <v>236</v>
      </c>
      <c r="G137" t="s">
        <v>27</v>
      </c>
      <c r="H137" t="s">
        <v>173</v>
      </c>
    </row>
    <row r="138" spans="1:8" x14ac:dyDescent="0.25">
      <c r="A138" s="2" t="s">
        <v>14</v>
      </c>
      <c r="C138" s="2" t="s">
        <v>222</v>
      </c>
      <c r="D138" t="s">
        <v>237</v>
      </c>
      <c r="G138" t="s">
        <v>28</v>
      </c>
      <c r="H138" t="s">
        <v>173</v>
      </c>
    </row>
    <row r="139" spans="1:8" x14ac:dyDescent="0.25">
      <c r="A139" s="2" t="s">
        <v>14</v>
      </c>
      <c r="C139" s="2" t="s">
        <v>222</v>
      </c>
      <c r="D139" t="s">
        <v>238</v>
      </c>
      <c r="G139" t="s">
        <v>28</v>
      </c>
      <c r="H139" t="s">
        <v>173</v>
      </c>
    </row>
    <row r="140" spans="1:8" x14ac:dyDescent="0.25">
      <c r="A140" s="2" t="s">
        <v>14</v>
      </c>
      <c r="C140" s="2" t="s">
        <v>222</v>
      </c>
      <c r="D140" t="s">
        <v>239</v>
      </c>
      <c r="G140" t="s">
        <v>12</v>
      </c>
      <c r="H140" t="s">
        <v>173</v>
      </c>
    </row>
    <row r="141" spans="1:8" x14ac:dyDescent="0.25">
      <c r="A141" s="2" t="s">
        <v>14</v>
      </c>
      <c r="C141" s="2" t="s">
        <v>222</v>
      </c>
      <c r="D141" t="s">
        <v>240</v>
      </c>
      <c r="G141" t="s">
        <v>27</v>
      </c>
      <c r="H141" t="s">
        <v>173</v>
      </c>
    </row>
    <row r="142" spans="1:8" x14ac:dyDescent="0.25">
      <c r="A142" s="2" t="s">
        <v>14</v>
      </c>
      <c r="C142" s="2" t="s">
        <v>222</v>
      </c>
      <c r="D142" t="s">
        <v>241</v>
      </c>
      <c r="G142" t="s">
        <v>28</v>
      </c>
      <c r="H142" t="s">
        <v>173</v>
      </c>
    </row>
    <row r="143" spans="1:8" x14ac:dyDescent="0.25">
      <c r="A143" s="2" t="s">
        <v>14</v>
      </c>
      <c r="C143" s="2" t="s">
        <v>222</v>
      </c>
      <c r="D143" t="s">
        <v>242</v>
      </c>
      <c r="G143" t="s">
        <v>28</v>
      </c>
      <c r="H143" t="s">
        <v>173</v>
      </c>
    </row>
    <row r="144" spans="1:8" x14ac:dyDescent="0.25">
      <c r="A144" s="2" t="s">
        <v>14</v>
      </c>
      <c r="C144" s="2" t="s">
        <v>222</v>
      </c>
      <c r="D144" t="s">
        <v>243</v>
      </c>
      <c r="G144" t="s">
        <v>28</v>
      </c>
      <c r="H144" t="s">
        <v>173</v>
      </c>
    </row>
    <row r="145" spans="1:10" x14ac:dyDescent="0.25">
      <c r="A145" s="2" t="s">
        <v>14</v>
      </c>
      <c r="C145" s="2" t="s">
        <v>222</v>
      </c>
      <c r="D145" t="s">
        <v>244</v>
      </c>
      <c r="G145" t="s">
        <v>28</v>
      </c>
      <c r="H145" t="s">
        <v>173</v>
      </c>
    </row>
    <row r="146" spans="1:10" x14ac:dyDescent="0.25">
      <c r="A146" s="2" t="s">
        <v>14</v>
      </c>
      <c r="C146" s="2" t="s">
        <v>222</v>
      </c>
      <c r="D146" t="s">
        <v>245</v>
      </c>
      <c r="G146" t="s">
        <v>13</v>
      </c>
      <c r="H146" t="s">
        <v>173</v>
      </c>
    </row>
    <row r="147" spans="1:10" x14ac:dyDescent="0.25">
      <c r="A147" s="2" t="s">
        <v>14</v>
      </c>
      <c r="C147" s="2" t="s">
        <v>222</v>
      </c>
      <c r="D147" t="s">
        <v>246</v>
      </c>
      <c r="G147" t="s">
        <v>28</v>
      </c>
      <c r="H147" t="s">
        <v>173</v>
      </c>
    </row>
    <row r="148" spans="1:10" x14ac:dyDescent="0.25">
      <c r="A148" s="3" t="s">
        <v>14</v>
      </c>
      <c r="B148" s="1"/>
      <c r="C148" s="3" t="s">
        <v>222</v>
      </c>
      <c r="D148" s="1" t="s">
        <v>247</v>
      </c>
      <c r="E148" s="1"/>
      <c r="F148" s="1"/>
      <c r="G148" s="1" t="s">
        <v>28</v>
      </c>
      <c r="H148" s="1" t="s">
        <v>173</v>
      </c>
      <c r="I148" s="1"/>
      <c r="J148" s="1"/>
    </row>
    <row r="149" spans="1:10" x14ac:dyDescent="0.25">
      <c r="A149" s="2" t="s">
        <v>10</v>
      </c>
      <c r="B149" t="s">
        <v>137</v>
      </c>
      <c r="C149" s="2" t="s">
        <v>249</v>
      </c>
      <c r="D149" t="s">
        <v>250</v>
      </c>
      <c r="G149" t="s">
        <v>28</v>
      </c>
      <c r="H149" s="10">
        <v>45324</v>
      </c>
    </row>
    <row r="150" spans="1:10" x14ac:dyDescent="0.25">
      <c r="A150" s="2" t="s">
        <v>10</v>
      </c>
      <c r="B150" t="s">
        <v>137</v>
      </c>
      <c r="C150" s="2" t="s">
        <v>249</v>
      </c>
      <c r="D150" t="s">
        <v>251</v>
      </c>
      <c r="G150" t="s">
        <v>28</v>
      </c>
      <c r="H150" s="10">
        <v>45324</v>
      </c>
    </row>
    <row r="151" spans="1:10" x14ac:dyDescent="0.25">
      <c r="A151" s="2" t="s">
        <v>10</v>
      </c>
      <c r="B151" t="s">
        <v>137</v>
      </c>
      <c r="C151" s="2" t="s">
        <v>249</v>
      </c>
      <c r="D151" t="s">
        <v>252</v>
      </c>
      <c r="G151" t="s">
        <v>28</v>
      </c>
      <c r="H151" s="10">
        <v>45324</v>
      </c>
    </row>
    <row r="152" spans="1:10" x14ac:dyDescent="0.25">
      <c r="A152" s="2" t="s">
        <v>10</v>
      </c>
      <c r="B152" t="s">
        <v>137</v>
      </c>
      <c r="C152" s="2" t="s">
        <v>249</v>
      </c>
      <c r="D152" t="s">
        <v>253</v>
      </c>
      <c r="G152" s="2" t="s">
        <v>28</v>
      </c>
      <c r="H152" s="10">
        <v>45324</v>
      </c>
    </row>
    <row r="153" spans="1:10" x14ac:dyDescent="0.25">
      <c r="A153" s="2" t="s">
        <v>10</v>
      </c>
      <c r="B153" t="s">
        <v>137</v>
      </c>
      <c r="C153" s="2" t="s">
        <v>249</v>
      </c>
      <c r="D153" t="s">
        <v>254</v>
      </c>
      <c r="G153" s="2" t="s">
        <v>28</v>
      </c>
      <c r="H153" s="10">
        <v>45324</v>
      </c>
    </row>
    <row r="154" spans="1:10" x14ac:dyDescent="0.25">
      <c r="A154" s="2" t="s">
        <v>10</v>
      </c>
      <c r="B154" t="s">
        <v>137</v>
      </c>
      <c r="C154" s="2" t="s">
        <v>249</v>
      </c>
      <c r="D154" t="s">
        <v>255</v>
      </c>
      <c r="G154" s="2" t="s">
        <v>28</v>
      </c>
      <c r="H154" s="10">
        <v>45324</v>
      </c>
    </row>
    <row r="155" spans="1:10" x14ac:dyDescent="0.25">
      <c r="A155" s="2" t="s">
        <v>10</v>
      </c>
      <c r="B155" t="s">
        <v>137</v>
      </c>
      <c r="C155" s="2" t="s">
        <v>249</v>
      </c>
      <c r="D155" t="s">
        <v>256</v>
      </c>
      <c r="G155" s="2" t="s">
        <v>28</v>
      </c>
      <c r="H155" s="10">
        <v>45324</v>
      </c>
    </row>
    <row r="156" spans="1:10" x14ac:dyDescent="0.25">
      <c r="A156" s="2" t="s">
        <v>10</v>
      </c>
      <c r="B156" t="s">
        <v>137</v>
      </c>
      <c r="C156" s="2" t="s">
        <v>249</v>
      </c>
      <c r="D156" t="s">
        <v>257</v>
      </c>
      <c r="G156" s="2" t="s">
        <v>28</v>
      </c>
      <c r="H156" s="10">
        <v>45324</v>
      </c>
    </row>
    <row r="157" spans="1:10" x14ac:dyDescent="0.25">
      <c r="A157" s="2" t="s">
        <v>10</v>
      </c>
      <c r="B157" t="s">
        <v>137</v>
      </c>
      <c r="C157" s="2" t="s">
        <v>249</v>
      </c>
      <c r="D157" t="s">
        <v>258</v>
      </c>
      <c r="G157" s="2" t="s">
        <v>28</v>
      </c>
      <c r="H157" s="10">
        <v>45324</v>
      </c>
    </row>
    <row r="158" spans="1:10" x14ac:dyDescent="0.25">
      <c r="A158" s="2" t="s">
        <v>10</v>
      </c>
      <c r="B158" t="s">
        <v>137</v>
      </c>
      <c r="C158" s="2" t="s">
        <v>249</v>
      </c>
      <c r="D158" t="s">
        <v>259</v>
      </c>
      <c r="G158" s="2" t="s">
        <v>28</v>
      </c>
      <c r="H158" s="10">
        <v>45324</v>
      </c>
    </row>
    <row r="159" spans="1:10" x14ac:dyDescent="0.25">
      <c r="A159" s="2" t="s">
        <v>10</v>
      </c>
      <c r="B159" t="s">
        <v>137</v>
      </c>
      <c r="C159" s="2" t="s">
        <v>249</v>
      </c>
      <c r="D159" t="s">
        <v>260</v>
      </c>
      <c r="G159" s="2" t="s">
        <v>28</v>
      </c>
      <c r="H159" s="10">
        <v>45324</v>
      </c>
    </row>
    <row r="160" spans="1:10" x14ac:dyDescent="0.25">
      <c r="A160" s="2" t="s">
        <v>10</v>
      </c>
      <c r="B160" t="s">
        <v>137</v>
      </c>
      <c r="C160" s="2" t="s">
        <v>249</v>
      </c>
      <c r="D160" t="s">
        <v>261</v>
      </c>
      <c r="G160" s="2" t="s">
        <v>28</v>
      </c>
      <c r="H160" s="10">
        <v>45324</v>
      </c>
    </row>
    <row r="161" spans="1:8" x14ac:dyDescent="0.25">
      <c r="A161" s="2" t="s">
        <v>10</v>
      </c>
      <c r="B161" t="s">
        <v>137</v>
      </c>
      <c r="C161" s="2" t="s">
        <v>249</v>
      </c>
      <c r="D161" t="s">
        <v>262</v>
      </c>
      <c r="G161" s="2" t="s">
        <v>28</v>
      </c>
      <c r="H161" s="10">
        <v>45324</v>
      </c>
    </row>
    <row r="162" spans="1:8" x14ac:dyDescent="0.25">
      <c r="A162" s="2" t="s">
        <v>10</v>
      </c>
      <c r="B162" t="s">
        <v>137</v>
      </c>
      <c r="C162" s="2" t="s">
        <v>249</v>
      </c>
      <c r="D162" t="s">
        <v>263</v>
      </c>
      <c r="G162" s="2" t="s">
        <v>28</v>
      </c>
      <c r="H162" s="10">
        <v>45324</v>
      </c>
    </row>
    <row r="163" spans="1:8" x14ac:dyDescent="0.25">
      <c r="A163" s="2" t="s">
        <v>10</v>
      </c>
      <c r="B163" t="s">
        <v>137</v>
      </c>
      <c r="C163" s="2" t="s">
        <v>249</v>
      </c>
      <c r="D163" t="s">
        <v>264</v>
      </c>
      <c r="G163" s="2" t="s">
        <v>28</v>
      </c>
      <c r="H163" s="10">
        <v>45324</v>
      </c>
    </row>
    <row r="164" spans="1:8" x14ac:dyDescent="0.25">
      <c r="A164" s="2" t="s">
        <v>10</v>
      </c>
      <c r="B164" t="s">
        <v>137</v>
      </c>
      <c r="C164" s="2" t="s">
        <v>249</v>
      </c>
      <c r="D164" t="s">
        <v>265</v>
      </c>
      <c r="G164" s="2" t="s">
        <v>28</v>
      </c>
      <c r="H164" s="10">
        <v>45324</v>
      </c>
    </row>
    <row r="165" spans="1:8" x14ac:dyDescent="0.25">
      <c r="A165" s="2" t="s">
        <v>10</v>
      </c>
      <c r="B165" t="s">
        <v>137</v>
      </c>
      <c r="C165" s="2" t="s">
        <v>249</v>
      </c>
      <c r="D165" t="s">
        <v>266</v>
      </c>
      <c r="G165" s="2" t="s">
        <v>28</v>
      </c>
      <c r="H165" s="10">
        <v>45324</v>
      </c>
    </row>
    <row r="166" spans="1:8" x14ac:dyDescent="0.25">
      <c r="A166" s="2" t="s">
        <v>10</v>
      </c>
      <c r="B166" t="s">
        <v>137</v>
      </c>
      <c r="C166" s="2" t="s">
        <v>249</v>
      </c>
      <c r="D166" t="s">
        <v>267</v>
      </c>
      <c r="G166" s="2" t="s">
        <v>28</v>
      </c>
      <c r="H166" s="10">
        <v>45324</v>
      </c>
    </row>
    <row r="167" spans="1:8" x14ac:dyDescent="0.25">
      <c r="A167" s="2" t="s">
        <v>10</v>
      </c>
      <c r="B167" t="s">
        <v>137</v>
      </c>
      <c r="C167" s="2" t="s">
        <v>249</v>
      </c>
      <c r="D167" t="s">
        <v>268</v>
      </c>
      <c r="G167" s="2" t="s">
        <v>28</v>
      </c>
      <c r="H167" s="10">
        <v>45324</v>
      </c>
    </row>
    <row r="168" spans="1:8" x14ac:dyDescent="0.25">
      <c r="A168" s="2" t="s">
        <v>10</v>
      </c>
      <c r="B168" t="s">
        <v>137</v>
      </c>
      <c r="C168" s="2" t="s">
        <v>249</v>
      </c>
      <c r="D168" t="s">
        <v>269</v>
      </c>
      <c r="G168" s="2" t="s">
        <v>28</v>
      </c>
      <c r="H168" s="10">
        <v>45324</v>
      </c>
    </row>
    <row r="169" spans="1:8" x14ac:dyDescent="0.25">
      <c r="A169" s="2" t="s">
        <v>10</v>
      </c>
      <c r="B169" t="s">
        <v>137</v>
      </c>
      <c r="C169" s="2" t="s">
        <v>249</v>
      </c>
      <c r="D169" t="s">
        <v>270</v>
      </c>
      <c r="G169" s="2" t="s">
        <v>28</v>
      </c>
      <c r="H169" s="10">
        <v>45324</v>
      </c>
    </row>
    <row r="170" spans="1:8" x14ac:dyDescent="0.25">
      <c r="A170" s="2" t="s">
        <v>10</v>
      </c>
      <c r="B170" t="s">
        <v>137</v>
      </c>
      <c r="C170" s="2" t="s">
        <v>249</v>
      </c>
      <c r="D170" t="s">
        <v>271</v>
      </c>
      <c r="G170" s="2" t="s">
        <v>28</v>
      </c>
      <c r="H170" s="10">
        <v>45324</v>
      </c>
    </row>
    <row r="171" spans="1:8" x14ac:dyDescent="0.25">
      <c r="A171" s="2" t="s">
        <v>10</v>
      </c>
      <c r="B171" t="s">
        <v>137</v>
      </c>
      <c r="C171" s="2" t="s">
        <v>249</v>
      </c>
      <c r="D171" t="s">
        <v>272</v>
      </c>
      <c r="G171" s="2" t="s">
        <v>28</v>
      </c>
      <c r="H171" s="10">
        <v>45324</v>
      </c>
    </row>
    <row r="172" spans="1:8" x14ac:dyDescent="0.25">
      <c r="A172" s="2" t="s">
        <v>10</v>
      </c>
      <c r="B172" t="s">
        <v>137</v>
      </c>
      <c r="C172" s="2" t="s">
        <v>249</v>
      </c>
      <c r="D172" t="s">
        <v>273</v>
      </c>
      <c r="G172" s="2" t="s">
        <v>28</v>
      </c>
      <c r="H172" s="10">
        <v>45324</v>
      </c>
    </row>
    <row r="173" spans="1:8" x14ac:dyDescent="0.25">
      <c r="A173" s="3" t="s">
        <v>10</v>
      </c>
      <c r="B173" s="1" t="s">
        <v>137</v>
      </c>
      <c r="C173" s="3" t="s">
        <v>249</v>
      </c>
      <c r="D173" s="1" t="s">
        <v>274</v>
      </c>
      <c r="E173" s="1"/>
      <c r="F173" s="1"/>
      <c r="G173" s="3" t="s">
        <v>28</v>
      </c>
      <c r="H173" s="11">
        <v>45324</v>
      </c>
    </row>
    <row r="174" spans="1:8" x14ac:dyDescent="0.25">
      <c r="A174" s="2" t="s">
        <v>10</v>
      </c>
      <c r="B174" t="s">
        <v>137</v>
      </c>
      <c r="C174" s="2" t="s">
        <v>138</v>
      </c>
      <c r="D174" t="s">
        <v>275</v>
      </c>
      <c r="G174" s="2" t="s">
        <v>28</v>
      </c>
      <c r="H174" s="10">
        <v>45324</v>
      </c>
    </row>
    <row r="175" spans="1:8" x14ac:dyDescent="0.25">
      <c r="A175" s="2" t="s">
        <v>10</v>
      </c>
      <c r="B175" t="s">
        <v>137</v>
      </c>
      <c r="C175" s="2" t="s">
        <v>138</v>
      </c>
      <c r="D175" t="s">
        <v>276</v>
      </c>
      <c r="G175" s="2" t="s">
        <v>28</v>
      </c>
      <c r="H175" s="10">
        <v>45324</v>
      </c>
    </row>
    <row r="176" spans="1:8" x14ac:dyDescent="0.25">
      <c r="A176" s="2" t="s">
        <v>10</v>
      </c>
      <c r="B176" t="s">
        <v>137</v>
      </c>
      <c r="C176" s="2" t="s">
        <v>138</v>
      </c>
      <c r="D176" t="s">
        <v>277</v>
      </c>
      <c r="G176" s="2" t="s">
        <v>28</v>
      </c>
      <c r="H176" s="10">
        <v>45324</v>
      </c>
    </row>
    <row r="177" spans="1:9" x14ac:dyDescent="0.25">
      <c r="A177" s="2" t="s">
        <v>10</v>
      </c>
      <c r="B177" t="s">
        <v>137</v>
      </c>
      <c r="C177" s="2" t="s">
        <v>138</v>
      </c>
      <c r="D177" t="s">
        <v>278</v>
      </c>
      <c r="G177" s="2" t="s">
        <v>28</v>
      </c>
      <c r="H177" s="10">
        <v>45324</v>
      </c>
    </row>
    <row r="178" spans="1:9" x14ac:dyDescent="0.25">
      <c r="A178" s="2" t="s">
        <v>10</v>
      </c>
      <c r="B178" t="s">
        <v>137</v>
      </c>
      <c r="C178" s="2" t="s">
        <v>138</v>
      </c>
      <c r="D178" t="s">
        <v>279</v>
      </c>
      <c r="G178" s="2" t="s">
        <v>28</v>
      </c>
      <c r="H178" s="10">
        <v>45324</v>
      </c>
    </row>
    <row r="179" spans="1:9" x14ac:dyDescent="0.25">
      <c r="A179" s="2" t="s">
        <v>10</v>
      </c>
      <c r="B179" t="s">
        <v>137</v>
      </c>
      <c r="C179" s="2" t="s">
        <v>138</v>
      </c>
      <c r="D179" t="s">
        <v>280</v>
      </c>
      <c r="G179" s="2" t="s">
        <v>28</v>
      </c>
      <c r="H179" s="10">
        <v>45324</v>
      </c>
    </row>
    <row r="180" spans="1:9" x14ac:dyDescent="0.25">
      <c r="A180" s="2" t="s">
        <v>10</v>
      </c>
      <c r="B180" t="s">
        <v>137</v>
      </c>
      <c r="C180" s="2" t="s">
        <v>138</v>
      </c>
      <c r="D180" t="s">
        <v>281</v>
      </c>
      <c r="G180" s="2" t="s">
        <v>28</v>
      </c>
      <c r="H180" s="10">
        <v>45324</v>
      </c>
    </row>
    <row r="181" spans="1:9" x14ac:dyDescent="0.25">
      <c r="A181" s="2" t="s">
        <v>10</v>
      </c>
      <c r="B181" t="s">
        <v>137</v>
      </c>
      <c r="C181" s="2" t="s">
        <v>138</v>
      </c>
      <c r="D181" t="s">
        <v>282</v>
      </c>
      <c r="G181" s="2" t="s">
        <v>13</v>
      </c>
      <c r="H181" s="10">
        <v>45324</v>
      </c>
      <c r="I181" t="s">
        <v>169</v>
      </c>
    </row>
    <row r="182" spans="1:9" x14ac:dyDescent="0.25">
      <c r="A182" s="2" t="s">
        <v>10</v>
      </c>
      <c r="B182" t="s">
        <v>137</v>
      </c>
      <c r="C182" s="2" t="s">
        <v>138</v>
      </c>
      <c r="D182" t="s">
        <v>283</v>
      </c>
      <c r="G182" s="2" t="s">
        <v>28</v>
      </c>
      <c r="H182" s="10">
        <v>45324</v>
      </c>
    </row>
    <row r="183" spans="1:9" x14ac:dyDescent="0.25">
      <c r="A183" s="2" t="s">
        <v>10</v>
      </c>
      <c r="B183" t="s">
        <v>137</v>
      </c>
      <c r="C183" s="2" t="s">
        <v>138</v>
      </c>
      <c r="D183" t="s">
        <v>284</v>
      </c>
      <c r="G183" s="2" t="s">
        <v>28</v>
      </c>
      <c r="H183" s="10">
        <v>45324</v>
      </c>
    </row>
    <row r="184" spans="1:9" x14ac:dyDescent="0.25">
      <c r="A184" s="2" t="s">
        <v>10</v>
      </c>
      <c r="B184" t="s">
        <v>137</v>
      </c>
      <c r="C184" s="2" t="s">
        <v>138</v>
      </c>
      <c r="D184" t="s">
        <v>285</v>
      </c>
      <c r="G184" s="2" t="s">
        <v>28</v>
      </c>
      <c r="H184" s="10">
        <v>45324</v>
      </c>
    </row>
    <row r="185" spans="1:9" x14ac:dyDescent="0.25">
      <c r="A185" s="2" t="s">
        <v>10</v>
      </c>
      <c r="B185" t="s">
        <v>137</v>
      </c>
      <c r="C185" s="2" t="s">
        <v>138</v>
      </c>
      <c r="D185" t="s">
        <v>286</v>
      </c>
      <c r="G185" s="2" t="s">
        <v>28</v>
      </c>
      <c r="H185" s="10">
        <v>45324</v>
      </c>
    </row>
    <row r="186" spans="1:9" x14ac:dyDescent="0.25">
      <c r="A186" s="2" t="s">
        <v>10</v>
      </c>
      <c r="B186" t="s">
        <v>137</v>
      </c>
      <c r="C186" s="2" t="s">
        <v>138</v>
      </c>
      <c r="D186" t="s">
        <v>287</v>
      </c>
      <c r="G186" s="2" t="s">
        <v>28</v>
      </c>
      <c r="H186" s="10">
        <v>45324</v>
      </c>
    </row>
    <row r="187" spans="1:9" x14ac:dyDescent="0.25">
      <c r="A187" s="2" t="s">
        <v>10</v>
      </c>
      <c r="B187" t="s">
        <v>137</v>
      </c>
      <c r="C187" s="2" t="s">
        <v>138</v>
      </c>
      <c r="D187" t="s">
        <v>288</v>
      </c>
      <c r="G187" s="2" t="s">
        <v>28</v>
      </c>
      <c r="H187" s="10">
        <v>45324</v>
      </c>
    </row>
    <row r="188" spans="1:9" x14ac:dyDescent="0.25">
      <c r="A188" s="2" t="s">
        <v>10</v>
      </c>
      <c r="B188" t="s">
        <v>137</v>
      </c>
      <c r="C188" s="2" t="s">
        <v>138</v>
      </c>
      <c r="D188" t="s">
        <v>289</v>
      </c>
      <c r="G188" s="2" t="s">
        <v>28</v>
      </c>
      <c r="H188" s="10">
        <v>45324</v>
      </c>
    </row>
    <row r="189" spans="1:9" x14ac:dyDescent="0.25">
      <c r="A189" s="2" t="s">
        <v>10</v>
      </c>
      <c r="B189" t="s">
        <v>137</v>
      </c>
      <c r="C189" s="2" t="s">
        <v>138</v>
      </c>
      <c r="D189" t="s">
        <v>290</v>
      </c>
      <c r="G189" s="2" t="s">
        <v>28</v>
      </c>
      <c r="H189" s="10">
        <v>45324</v>
      </c>
    </row>
    <row r="190" spans="1:9" x14ac:dyDescent="0.25">
      <c r="A190" s="2" t="s">
        <v>10</v>
      </c>
      <c r="B190" t="s">
        <v>137</v>
      </c>
      <c r="C190" s="2" t="s">
        <v>138</v>
      </c>
      <c r="D190" t="s">
        <v>291</v>
      </c>
      <c r="G190" s="2" t="s">
        <v>28</v>
      </c>
      <c r="H190" s="10">
        <v>45324</v>
      </c>
    </row>
    <row r="191" spans="1:9" x14ac:dyDescent="0.25">
      <c r="A191" s="2" t="s">
        <v>10</v>
      </c>
      <c r="B191" t="s">
        <v>137</v>
      </c>
      <c r="C191" s="2" t="s">
        <v>138</v>
      </c>
      <c r="D191" t="s">
        <v>292</v>
      </c>
      <c r="G191" s="2" t="s">
        <v>28</v>
      </c>
      <c r="H191" s="10">
        <v>45324</v>
      </c>
    </row>
    <row r="192" spans="1:9" x14ac:dyDescent="0.25">
      <c r="A192" s="2" t="s">
        <v>10</v>
      </c>
      <c r="B192" t="s">
        <v>137</v>
      </c>
      <c r="C192" s="2" t="s">
        <v>138</v>
      </c>
      <c r="D192" t="s">
        <v>293</v>
      </c>
      <c r="G192" s="2" t="s">
        <v>28</v>
      </c>
      <c r="H192" s="10">
        <v>45324</v>
      </c>
    </row>
    <row r="193" spans="1:8" x14ac:dyDescent="0.25">
      <c r="A193" s="2" t="s">
        <v>10</v>
      </c>
      <c r="B193" t="s">
        <v>137</v>
      </c>
      <c r="C193" s="2" t="s">
        <v>138</v>
      </c>
      <c r="D193" t="s">
        <v>294</v>
      </c>
      <c r="G193" s="2" t="s">
        <v>28</v>
      </c>
      <c r="H193" s="10">
        <v>45324</v>
      </c>
    </row>
    <row r="194" spans="1:8" x14ac:dyDescent="0.25">
      <c r="A194" s="2" t="s">
        <v>10</v>
      </c>
      <c r="B194" t="s">
        <v>137</v>
      </c>
      <c r="C194" s="2" t="s">
        <v>138</v>
      </c>
      <c r="D194" t="s">
        <v>295</v>
      </c>
      <c r="G194" s="2" t="s">
        <v>28</v>
      </c>
      <c r="H194" s="10">
        <v>45324</v>
      </c>
    </row>
    <row r="195" spans="1:8" x14ac:dyDescent="0.25">
      <c r="A195" s="2" t="s">
        <v>10</v>
      </c>
      <c r="B195" t="s">
        <v>137</v>
      </c>
      <c r="C195" s="2" t="s">
        <v>138</v>
      </c>
      <c r="D195" t="s">
        <v>296</v>
      </c>
      <c r="G195" s="2" t="s">
        <v>28</v>
      </c>
      <c r="H195" s="10">
        <v>45324</v>
      </c>
    </row>
    <row r="196" spans="1:8" x14ac:dyDescent="0.25">
      <c r="A196" s="2" t="s">
        <v>10</v>
      </c>
      <c r="B196" t="s">
        <v>137</v>
      </c>
      <c r="C196" s="2" t="s">
        <v>138</v>
      </c>
      <c r="D196" t="s">
        <v>297</v>
      </c>
      <c r="G196" s="2" t="s">
        <v>28</v>
      </c>
      <c r="H196" s="10">
        <v>45324</v>
      </c>
    </row>
    <row r="197" spans="1:8" x14ac:dyDescent="0.25">
      <c r="A197" s="2" t="s">
        <v>10</v>
      </c>
      <c r="B197" t="s">
        <v>137</v>
      </c>
      <c r="C197" s="2" t="s">
        <v>138</v>
      </c>
      <c r="D197" t="s">
        <v>298</v>
      </c>
      <c r="G197" s="2" t="s">
        <v>28</v>
      </c>
      <c r="H197" s="10">
        <v>45324</v>
      </c>
    </row>
    <row r="198" spans="1:8" x14ac:dyDescent="0.25">
      <c r="A198" s="3" t="s">
        <v>10</v>
      </c>
      <c r="B198" s="1" t="s">
        <v>137</v>
      </c>
      <c r="C198" s="3" t="s">
        <v>138</v>
      </c>
      <c r="D198" s="1" t="s">
        <v>299</v>
      </c>
      <c r="E198" s="1"/>
      <c r="F198" s="1"/>
      <c r="G198" s="3" t="s">
        <v>28</v>
      </c>
      <c r="H198" s="11">
        <v>45324</v>
      </c>
    </row>
    <row r="199" spans="1:8" x14ac:dyDescent="0.25">
      <c r="A199" s="2" t="s">
        <v>10</v>
      </c>
      <c r="B199" t="s">
        <v>97</v>
      </c>
      <c r="C199" s="2" t="s">
        <v>5</v>
      </c>
      <c r="D199" t="s">
        <v>800</v>
      </c>
      <c r="G199" s="2" t="s">
        <v>28</v>
      </c>
      <c r="H199" s="10">
        <v>45324</v>
      </c>
    </row>
    <row r="200" spans="1:8" x14ac:dyDescent="0.25">
      <c r="A200" s="2" t="s">
        <v>10</v>
      </c>
      <c r="B200" t="s">
        <v>97</v>
      </c>
      <c r="C200" s="2" t="s">
        <v>5</v>
      </c>
      <c r="D200" t="s">
        <v>801</v>
      </c>
      <c r="G200" s="2" t="s">
        <v>27</v>
      </c>
      <c r="H200" s="10">
        <v>45324</v>
      </c>
    </row>
    <row r="201" spans="1:8" x14ac:dyDescent="0.25">
      <c r="A201" s="2" t="s">
        <v>10</v>
      </c>
      <c r="B201" t="s">
        <v>97</v>
      </c>
      <c r="C201" s="2" t="s">
        <v>5</v>
      </c>
      <c r="D201" t="s">
        <v>802</v>
      </c>
      <c r="G201" s="2" t="s">
        <v>28</v>
      </c>
      <c r="H201" s="10">
        <v>45324</v>
      </c>
    </row>
    <row r="202" spans="1:8" x14ac:dyDescent="0.25">
      <c r="A202" s="2" t="s">
        <v>10</v>
      </c>
      <c r="B202" t="s">
        <v>97</v>
      </c>
      <c r="C202" s="2" t="s">
        <v>5</v>
      </c>
      <c r="D202" t="s">
        <v>803</v>
      </c>
      <c r="G202" s="2" t="s">
        <v>27</v>
      </c>
      <c r="H202" s="10">
        <v>45324</v>
      </c>
    </row>
    <row r="203" spans="1:8" x14ac:dyDescent="0.25">
      <c r="A203" s="2" t="s">
        <v>10</v>
      </c>
      <c r="B203" t="s">
        <v>97</v>
      </c>
      <c r="C203" s="2" t="s">
        <v>5</v>
      </c>
      <c r="D203" t="s">
        <v>804</v>
      </c>
      <c r="G203" s="2" t="s">
        <v>28</v>
      </c>
      <c r="H203" s="10">
        <v>45324</v>
      </c>
    </row>
    <row r="204" spans="1:8" x14ac:dyDescent="0.25">
      <c r="A204" s="2" t="s">
        <v>10</v>
      </c>
      <c r="B204" t="s">
        <v>97</v>
      </c>
      <c r="C204" s="2" t="s">
        <v>5</v>
      </c>
      <c r="D204" t="s">
        <v>805</v>
      </c>
      <c r="G204" s="2" t="s">
        <v>12</v>
      </c>
      <c r="H204" s="10">
        <v>45324</v>
      </c>
    </row>
    <row r="205" spans="1:8" x14ac:dyDescent="0.25">
      <c r="A205" s="2" t="s">
        <v>10</v>
      </c>
      <c r="B205" t="s">
        <v>97</v>
      </c>
      <c r="C205" s="2" t="s">
        <v>5</v>
      </c>
      <c r="D205" t="s">
        <v>806</v>
      </c>
      <c r="G205" s="2" t="s">
        <v>12</v>
      </c>
      <c r="H205" s="10">
        <v>45324</v>
      </c>
    </row>
    <row r="206" spans="1:8" x14ac:dyDescent="0.25">
      <c r="A206" s="2" t="s">
        <v>10</v>
      </c>
      <c r="B206" t="s">
        <v>97</v>
      </c>
      <c r="C206" s="2" t="s">
        <v>5</v>
      </c>
      <c r="D206" t="s">
        <v>807</v>
      </c>
      <c r="G206" s="2" t="s">
        <v>28</v>
      </c>
      <c r="H206" s="10">
        <v>45324</v>
      </c>
    </row>
    <row r="207" spans="1:8" x14ac:dyDescent="0.25">
      <c r="A207" s="2" t="s">
        <v>10</v>
      </c>
      <c r="B207" t="s">
        <v>97</v>
      </c>
      <c r="C207" s="2" t="s">
        <v>5</v>
      </c>
      <c r="D207" t="s">
        <v>808</v>
      </c>
      <c r="G207" s="2" t="s">
        <v>27</v>
      </c>
      <c r="H207" s="10">
        <v>45324</v>
      </c>
    </row>
    <row r="208" spans="1:8" x14ac:dyDescent="0.25">
      <c r="A208" s="2" t="s">
        <v>10</v>
      </c>
      <c r="B208" t="s">
        <v>97</v>
      </c>
      <c r="C208" s="2" t="s">
        <v>5</v>
      </c>
      <c r="D208" t="s">
        <v>809</v>
      </c>
      <c r="G208" s="2" t="s">
        <v>27</v>
      </c>
      <c r="H208" s="10">
        <v>45384</v>
      </c>
    </row>
    <row r="209" spans="1:8" x14ac:dyDescent="0.25">
      <c r="A209" s="2" t="s">
        <v>10</v>
      </c>
      <c r="B209" t="s">
        <v>97</v>
      </c>
      <c r="C209" s="2" t="s">
        <v>5</v>
      </c>
      <c r="D209" t="s">
        <v>810</v>
      </c>
      <c r="G209" s="2" t="s">
        <v>27</v>
      </c>
      <c r="H209" s="10">
        <v>45384</v>
      </c>
    </row>
    <row r="210" spans="1:8" x14ac:dyDescent="0.25">
      <c r="A210" s="2" t="s">
        <v>10</v>
      </c>
      <c r="B210" t="s">
        <v>97</v>
      </c>
      <c r="C210" s="2" t="s">
        <v>5</v>
      </c>
      <c r="D210" t="s">
        <v>811</v>
      </c>
      <c r="G210" s="2" t="s">
        <v>28</v>
      </c>
      <c r="H210" s="10">
        <v>45384</v>
      </c>
    </row>
    <row r="211" spans="1:8" x14ac:dyDescent="0.25">
      <c r="A211" s="2" t="s">
        <v>10</v>
      </c>
      <c r="B211" t="s">
        <v>97</v>
      </c>
      <c r="C211" s="2" t="s">
        <v>5</v>
      </c>
      <c r="D211" t="s">
        <v>812</v>
      </c>
      <c r="G211" s="2" t="s">
        <v>27</v>
      </c>
      <c r="H211" s="10">
        <v>45384</v>
      </c>
    </row>
    <row r="212" spans="1:8" x14ac:dyDescent="0.25">
      <c r="A212" s="2" t="s">
        <v>10</v>
      </c>
      <c r="B212" t="s">
        <v>97</v>
      </c>
      <c r="C212" s="2" t="s">
        <v>5</v>
      </c>
      <c r="D212" t="s">
        <v>813</v>
      </c>
      <c r="G212" s="2" t="s">
        <v>28</v>
      </c>
      <c r="H212" s="10">
        <v>45384</v>
      </c>
    </row>
    <row r="213" spans="1:8" x14ac:dyDescent="0.25">
      <c r="A213" s="2" t="s">
        <v>10</v>
      </c>
      <c r="B213" t="s">
        <v>97</v>
      </c>
      <c r="C213" s="2" t="s">
        <v>5</v>
      </c>
      <c r="D213" t="s">
        <v>814</v>
      </c>
      <c r="G213" s="2" t="s">
        <v>27</v>
      </c>
      <c r="H213" s="10">
        <v>45384</v>
      </c>
    </row>
    <row r="214" spans="1:8" x14ac:dyDescent="0.25">
      <c r="A214" s="2" t="s">
        <v>10</v>
      </c>
      <c r="B214" t="s">
        <v>97</v>
      </c>
      <c r="C214" s="2" t="s">
        <v>5</v>
      </c>
      <c r="D214" t="s">
        <v>815</v>
      </c>
      <c r="G214" s="2" t="s">
        <v>27</v>
      </c>
      <c r="H214" s="10">
        <v>45384</v>
      </c>
    </row>
    <row r="215" spans="1:8" x14ac:dyDescent="0.25">
      <c r="A215" s="2" t="s">
        <v>10</v>
      </c>
      <c r="B215" t="s">
        <v>97</v>
      </c>
      <c r="C215" s="2" t="s">
        <v>5</v>
      </c>
      <c r="D215" t="s">
        <v>816</v>
      </c>
      <c r="G215" s="2" t="s">
        <v>28</v>
      </c>
      <c r="H215" s="10">
        <v>45324</v>
      </c>
    </row>
    <row r="216" spans="1:8" x14ac:dyDescent="0.25">
      <c r="A216" s="2" t="s">
        <v>10</v>
      </c>
      <c r="B216" t="s">
        <v>97</v>
      </c>
      <c r="C216" s="2" t="s">
        <v>5</v>
      </c>
      <c r="D216" t="s">
        <v>817</v>
      </c>
      <c r="G216" s="2" t="s">
        <v>27</v>
      </c>
      <c r="H216" s="10">
        <v>45324</v>
      </c>
    </row>
    <row r="217" spans="1:8" x14ac:dyDescent="0.25">
      <c r="A217" s="2" t="s">
        <v>10</v>
      </c>
      <c r="B217" t="s">
        <v>97</v>
      </c>
      <c r="C217" s="2" t="s">
        <v>5</v>
      </c>
      <c r="D217" t="s">
        <v>818</v>
      </c>
      <c r="G217" s="2" t="s">
        <v>28</v>
      </c>
      <c r="H217" s="10">
        <v>45324</v>
      </c>
    </row>
    <row r="218" spans="1:8" x14ac:dyDescent="0.25">
      <c r="A218" s="2" t="s">
        <v>10</v>
      </c>
      <c r="B218" t="s">
        <v>97</v>
      </c>
      <c r="C218" s="2" t="s">
        <v>5</v>
      </c>
      <c r="D218" t="s">
        <v>819</v>
      </c>
      <c r="G218" s="2" t="s">
        <v>27</v>
      </c>
      <c r="H218" s="10">
        <v>45324</v>
      </c>
    </row>
    <row r="219" spans="1:8" x14ac:dyDescent="0.25">
      <c r="A219" s="2" t="s">
        <v>10</v>
      </c>
      <c r="B219" t="s">
        <v>97</v>
      </c>
      <c r="C219" s="2" t="s">
        <v>5</v>
      </c>
      <c r="D219" t="s">
        <v>820</v>
      </c>
      <c r="G219" s="2" t="s">
        <v>27</v>
      </c>
      <c r="H219" s="10">
        <v>45324</v>
      </c>
    </row>
    <row r="220" spans="1:8" x14ac:dyDescent="0.25">
      <c r="A220" s="3" t="s">
        <v>10</v>
      </c>
      <c r="B220" s="1" t="s">
        <v>97</v>
      </c>
      <c r="C220" s="3" t="s">
        <v>5</v>
      </c>
      <c r="D220" s="1" t="s">
        <v>821</v>
      </c>
      <c r="E220" s="1"/>
      <c r="F220" s="1"/>
      <c r="G220" s="1" t="s">
        <v>27</v>
      </c>
      <c r="H220" s="11">
        <v>45324</v>
      </c>
    </row>
    <row r="221" spans="1:8" x14ac:dyDescent="0.25">
      <c r="A221" s="2" t="s">
        <v>10</v>
      </c>
      <c r="B221" t="s">
        <v>97</v>
      </c>
      <c r="C221" s="2" t="s">
        <v>6</v>
      </c>
      <c r="D221" t="s">
        <v>822</v>
      </c>
      <c r="G221" s="2" t="s">
        <v>28</v>
      </c>
      <c r="H221" s="10">
        <v>45324</v>
      </c>
    </row>
    <row r="222" spans="1:8" x14ac:dyDescent="0.25">
      <c r="A222" s="2" t="s">
        <v>10</v>
      </c>
      <c r="B222" t="s">
        <v>97</v>
      </c>
      <c r="C222" s="2" t="s">
        <v>6</v>
      </c>
      <c r="D222" t="s">
        <v>823</v>
      </c>
      <c r="G222" s="2" t="s">
        <v>12</v>
      </c>
      <c r="H222" s="10">
        <v>45324</v>
      </c>
    </row>
    <row r="223" spans="1:8" x14ac:dyDescent="0.25">
      <c r="A223" s="2" t="s">
        <v>10</v>
      </c>
      <c r="B223" t="s">
        <v>97</v>
      </c>
      <c r="C223" s="2" t="s">
        <v>6</v>
      </c>
      <c r="D223" t="s">
        <v>824</v>
      </c>
      <c r="G223" s="2" t="s">
        <v>12</v>
      </c>
      <c r="H223" s="10">
        <v>45324</v>
      </c>
    </row>
    <row r="224" spans="1:8" x14ac:dyDescent="0.25">
      <c r="A224" s="2" t="s">
        <v>10</v>
      </c>
      <c r="B224" t="s">
        <v>97</v>
      </c>
      <c r="C224" s="2" t="s">
        <v>6</v>
      </c>
      <c r="D224" t="s">
        <v>825</v>
      </c>
      <c r="G224" s="2" t="s">
        <v>12</v>
      </c>
      <c r="H224" s="10">
        <v>45324</v>
      </c>
    </row>
    <row r="225" spans="1:8" x14ac:dyDescent="0.25">
      <c r="A225" s="2" t="s">
        <v>10</v>
      </c>
      <c r="B225" t="s">
        <v>97</v>
      </c>
      <c r="C225" s="2" t="s">
        <v>6</v>
      </c>
      <c r="D225" t="s">
        <v>826</v>
      </c>
      <c r="G225" s="2" t="s">
        <v>12</v>
      </c>
      <c r="H225" s="10">
        <v>45324</v>
      </c>
    </row>
    <row r="226" spans="1:8" x14ac:dyDescent="0.25">
      <c r="A226" s="2" t="s">
        <v>10</v>
      </c>
      <c r="B226" t="s">
        <v>97</v>
      </c>
      <c r="C226" s="2" t="s">
        <v>6</v>
      </c>
      <c r="D226" t="s">
        <v>827</v>
      </c>
      <c r="G226" s="2" t="s">
        <v>27</v>
      </c>
      <c r="H226" s="10">
        <v>45324</v>
      </c>
    </row>
    <row r="227" spans="1:8" x14ac:dyDescent="0.25">
      <c r="A227" s="2" t="s">
        <v>10</v>
      </c>
      <c r="B227" t="s">
        <v>97</v>
      </c>
      <c r="C227" s="2" t="s">
        <v>6</v>
      </c>
      <c r="D227" t="s">
        <v>828</v>
      </c>
      <c r="G227" s="2" t="s">
        <v>27</v>
      </c>
      <c r="H227" s="10">
        <v>45324</v>
      </c>
    </row>
    <row r="228" spans="1:8" x14ac:dyDescent="0.25">
      <c r="A228" s="2" t="s">
        <v>10</v>
      </c>
      <c r="B228" t="s">
        <v>97</v>
      </c>
      <c r="C228" s="2" t="s">
        <v>6</v>
      </c>
      <c r="D228" t="s">
        <v>829</v>
      </c>
      <c r="G228" s="2" t="s">
        <v>28</v>
      </c>
      <c r="H228" s="10">
        <v>45324</v>
      </c>
    </row>
    <row r="229" spans="1:8" x14ac:dyDescent="0.25">
      <c r="A229" s="2" t="s">
        <v>10</v>
      </c>
      <c r="B229" t="s">
        <v>97</v>
      </c>
      <c r="C229" s="2" t="s">
        <v>6</v>
      </c>
      <c r="D229" t="s">
        <v>830</v>
      </c>
      <c r="G229" s="2" t="s">
        <v>27</v>
      </c>
      <c r="H229" s="10">
        <v>45324</v>
      </c>
    </row>
    <row r="230" spans="1:8" x14ac:dyDescent="0.25">
      <c r="A230" s="2" t="s">
        <v>10</v>
      </c>
      <c r="B230" t="s">
        <v>97</v>
      </c>
      <c r="C230" s="2" t="s">
        <v>6</v>
      </c>
      <c r="D230" t="s">
        <v>831</v>
      </c>
      <c r="G230" s="2" t="s">
        <v>28</v>
      </c>
      <c r="H230" s="10">
        <v>45324</v>
      </c>
    </row>
    <row r="231" spans="1:8" x14ac:dyDescent="0.25">
      <c r="A231" s="2" t="s">
        <v>10</v>
      </c>
      <c r="B231" t="s">
        <v>97</v>
      </c>
      <c r="C231" s="2" t="s">
        <v>6</v>
      </c>
      <c r="D231" t="s">
        <v>832</v>
      </c>
      <c r="G231" s="2" t="s">
        <v>27</v>
      </c>
      <c r="H231" s="10">
        <v>45324</v>
      </c>
    </row>
    <row r="232" spans="1:8" x14ac:dyDescent="0.25">
      <c r="A232" s="2" t="s">
        <v>10</v>
      </c>
      <c r="B232" t="s">
        <v>97</v>
      </c>
      <c r="C232" s="2" t="s">
        <v>6</v>
      </c>
      <c r="D232" t="s">
        <v>833</v>
      </c>
      <c r="G232" s="2" t="s">
        <v>28</v>
      </c>
      <c r="H232" s="10">
        <v>45324</v>
      </c>
    </row>
    <row r="233" spans="1:8" x14ac:dyDescent="0.25">
      <c r="A233" s="2" t="s">
        <v>10</v>
      </c>
      <c r="B233" t="s">
        <v>97</v>
      </c>
      <c r="C233" s="2" t="s">
        <v>6</v>
      </c>
      <c r="D233" t="s">
        <v>834</v>
      </c>
      <c r="G233" s="2" t="s">
        <v>28</v>
      </c>
      <c r="H233" s="10">
        <v>45324</v>
      </c>
    </row>
    <row r="234" spans="1:8" x14ac:dyDescent="0.25">
      <c r="A234" s="2" t="s">
        <v>10</v>
      </c>
      <c r="B234" t="s">
        <v>97</v>
      </c>
      <c r="C234" s="2" t="s">
        <v>6</v>
      </c>
      <c r="D234" t="s">
        <v>835</v>
      </c>
      <c r="G234" s="2" t="s">
        <v>28</v>
      </c>
      <c r="H234" s="10">
        <v>45324</v>
      </c>
    </row>
    <row r="235" spans="1:8" x14ac:dyDescent="0.25">
      <c r="A235" s="2" t="s">
        <v>10</v>
      </c>
      <c r="B235" t="s">
        <v>97</v>
      </c>
      <c r="C235" s="2" t="s">
        <v>6</v>
      </c>
      <c r="D235" t="s">
        <v>836</v>
      </c>
      <c r="G235" s="2" t="s">
        <v>28</v>
      </c>
      <c r="H235" s="10">
        <v>45324</v>
      </c>
    </row>
    <row r="236" spans="1:8" x14ac:dyDescent="0.25">
      <c r="A236" s="2" t="s">
        <v>10</v>
      </c>
      <c r="B236" t="s">
        <v>97</v>
      </c>
      <c r="C236" s="2" t="s">
        <v>6</v>
      </c>
      <c r="D236" t="s">
        <v>837</v>
      </c>
      <c r="G236" s="2" t="s">
        <v>27</v>
      </c>
      <c r="H236" s="10">
        <v>45324</v>
      </c>
    </row>
    <row r="237" spans="1:8" x14ac:dyDescent="0.25">
      <c r="A237" s="2" t="s">
        <v>10</v>
      </c>
      <c r="B237" t="s">
        <v>97</v>
      </c>
      <c r="C237" s="2" t="s">
        <v>6</v>
      </c>
      <c r="D237" t="s">
        <v>838</v>
      </c>
      <c r="G237" s="2" t="s">
        <v>27</v>
      </c>
      <c r="H237" s="10">
        <v>45324</v>
      </c>
    </row>
    <row r="238" spans="1:8" x14ac:dyDescent="0.25">
      <c r="A238" s="2" t="s">
        <v>10</v>
      </c>
      <c r="B238" t="s">
        <v>97</v>
      </c>
      <c r="C238" s="2" t="s">
        <v>6</v>
      </c>
      <c r="D238" t="s">
        <v>839</v>
      </c>
      <c r="G238" s="2" t="s">
        <v>28</v>
      </c>
      <c r="H238" s="10">
        <v>45324</v>
      </c>
    </row>
    <row r="239" spans="1:8" x14ac:dyDescent="0.25">
      <c r="A239" s="3" t="s">
        <v>10</v>
      </c>
      <c r="B239" s="1" t="s">
        <v>97</v>
      </c>
      <c r="C239" s="3" t="s">
        <v>6</v>
      </c>
      <c r="D239" s="1" t="s">
        <v>840</v>
      </c>
      <c r="E239" s="1"/>
      <c r="F239" s="1"/>
      <c r="G239" s="3" t="s">
        <v>27</v>
      </c>
      <c r="H239" s="11">
        <v>45324</v>
      </c>
    </row>
    <row r="240" spans="1:8" x14ac:dyDescent="0.25">
      <c r="A240" s="2" t="s">
        <v>10</v>
      </c>
      <c r="B240" t="s">
        <v>97</v>
      </c>
      <c r="C240" s="2" t="s">
        <v>86</v>
      </c>
      <c r="D240" t="s">
        <v>82</v>
      </c>
      <c r="G240" s="2" t="s">
        <v>28</v>
      </c>
      <c r="H240" s="10">
        <v>45384</v>
      </c>
    </row>
    <row r="241" spans="1:10" x14ac:dyDescent="0.25">
      <c r="A241" s="2" t="s">
        <v>10</v>
      </c>
      <c r="B241" t="s">
        <v>97</v>
      </c>
      <c r="C241" s="2" t="s">
        <v>86</v>
      </c>
      <c r="D241" t="s">
        <v>83</v>
      </c>
      <c r="G241" s="2" t="s">
        <v>28</v>
      </c>
      <c r="H241" s="10">
        <v>45384</v>
      </c>
    </row>
    <row r="242" spans="1:10" x14ac:dyDescent="0.25">
      <c r="A242" s="2" t="s">
        <v>10</v>
      </c>
      <c r="B242" t="s">
        <v>97</v>
      </c>
      <c r="C242" s="2" t="s">
        <v>86</v>
      </c>
      <c r="D242" t="s">
        <v>84</v>
      </c>
      <c r="G242" s="2" t="s">
        <v>28</v>
      </c>
      <c r="H242" s="10">
        <v>45384</v>
      </c>
    </row>
    <row r="243" spans="1:10" x14ac:dyDescent="0.25">
      <c r="A243" s="2" t="s">
        <v>10</v>
      </c>
      <c r="B243" t="s">
        <v>97</v>
      </c>
      <c r="C243" s="2" t="s">
        <v>86</v>
      </c>
      <c r="D243" t="s">
        <v>85</v>
      </c>
      <c r="G243" s="2" t="s">
        <v>28</v>
      </c>
      <c r="H243" s="10">
        <v>45384</v>
      </c>
    </row>
    <row r="244" spans="1:10" x14ac:dyDescent="0.25">
      <c r="A244" s="2" t="s">
        <v>10</v>
      </c>
      <c r="B244" t="s">
        <v>97</v>
      </c>
      <c r="C244" s="2" t="s">
        <v>86</v>
      </c>
      <c r="D244" t="s">
        <v>87</v>
      </c>
      <c r="G244" s="2" t="s">
        <v>28</v>
      </c>
      <c r="H244" s="10">
        <v>45384</v>
      </c>
    </row>
    <row r="245" spans="1:10" x14ac:dyDescent="0.25">
      <c r="A245" s="2" t="s">
        <v>10</v>
      </c>
      <c r="B245" t="s">
        <v>97</v>
      </c>
      <c r="C245" s="2" t="s">
        <v>86</v>
      </c>
      <c r="D245" t="s">
        <v>88</v>
      </c>
      <c r="G245" s="2" t="s">
        <v>28</v>
      </c>
      <c r="H245" s="10">
        <v>45384</v>
      </c>
    </row>
    <row r="246" spans="1:10" x14ac:dyDescent="0.25">
      <c r="A246" s="2" t="s">
        <v>10</v>
      </c>
      <c r="B246" t="s">
        <v>97</v>
      </c>
      <c r="C246" s="2" t="s">
        <v>86</v>
      </c>
      <c r="D246" t="s">
        <v>300</v>
      </c>
      <c r="G246" s="2" t="s">
        <v>28</v>
      </c>
      <c r="H246" s="10">
        <v>45384</v>
      </c>
    </row>
    <row r="247" spans="1:10" x14ac:dyDescent="0.25">
      <c r="A247" s="2" t="s">
        <v>10</v>
      </c>
      <c r="B247" t="s">
        <v>97</v>
      </c>
      <c r="C247" s="2" t="s">
        <v>86</v>
      </c>
      <c r="D247" t="s">
        <v>301</v>
      </c>
      <c r="G247" s="2" t="s">
        <v>28</v>
      </c>
      <c r="H247" s="10">
        <v>45384</v>
      </c>
    </row>
    <row r="248" spans="1:10" x14ac:dyDescent="0.25">
      <c r="A248" s="2" t="s">
        <v>10</v>
      </c>
      <c r="B248" t="s">
        <v>97</v>
      </c>
      <c r="C248" s="2" t="s">
        <v>86</v>
      </c>
      <c r="D248" t="s">
        <v>302</v>
      </c>
      <c r="G248" s="2" t="s">
        <v>28</v>
      </c>
      <c r="H248" s="10">
        <v>45384</v>
      </c>
    </row>
    <row r="249" spans="1:10" x14ac:dyDescent="0.25">
      <c r="A249" s="2" t="s">
        <v>10</v>
      </c>
      <c r="B249" t="s">
        <v>97</v>
      </c>
      <c r="C249" s="2" t="s">
        <v>86</v>
      </c>
      <c r="D249" t="s">
        <v>303</v>
      </c>
      <c r="G249" s="2" t="s">
        <v>28</v>
      </c>
      <c r="H249" s="10">
        <v>45384</v>
      </c>
    </row>
    <row r="250" spans="1:10" x14ac:dyDescent="0.25">
      <c r="A250" s="2" t="s">
        <v>10</v>
      </c>
      <c r="B250" t="s">
        <v>97</v>
      </c>
      <c r="C250" s="2" t="s">
        <v>86</v>
      </c>
      <c r="D250" t="s">
        <v>304</v>
      </c>
      <c r="G250" s="2" t="s">
        <v>28</v>
      </c>
      <c r="H250" s="10">
        <v>45384</v>
      </c>
    </row>
    <row r="251" spans="1:10" x14ac:dyDescent="0.25">
      <c r="A251" s="2" t="s">
        <v>10</v>
      </c>
      <c r="B251" t="s">
        <v>97</v>
      </c>
      <c r="C251" s="2" t="s">
        <v>86</v>
      </c>
      <c r="D251" t="s">
        <v>305</v>
      </c>
      <c r="G251" s="2" t="s">
        <v>28</v>
      </c>
      <c r="H251" s="10">
        <v>45384</v>
      </c>
    </row>
    <row r="252" spans="1:10" x14ac:dyDescent="0.25">
      <c r="A252" s="2" t="s">
        <v>10</v>
      </c>
      <c r="B252" t="s">
        <v>97</v>
      </c>
      <c r="C252" s="2" t="s">
        <v>86</v>
      </c>
      <c r="D252" t="s">
        <v>306</v>
      </c>
      <c r="G252" s="2" t="s">
        <v>28</v>
      </c>
      <c r="H252" s="10">
        <v>45384</v>
      </c>
    </row>
    <row r="253" spans="1:10" x14ac:dyDescent="0.25">
      <c r="A253" s="2" t="s">
        <v>10</v>
      </c>
      <c r="B253" t="s">
        <v>97</v>
      </c>
      <c r="C253" s="2" t="s">
        <v>86</v>
      </c>
      <c r="D253" t="s">
        <v>307</v>
      </c>
      <c r="G253" s="2" t="s">
        <v>28</v>
      </c>
      <c r="H253" s="10">
        <v>45384</v>
      </c>
    </row>
    <row r="254" spans="1:10" x14ac:dyDescent="0.25">
      <c r="A254" s="3" t="s">
        <v>10</v>
      </c>
      <c r="B254" s="1" t="s">
        <v>97</v>
      </c>
      <c r="C254" s="3" t="s">
        <v>86</v>
      </c>
      <c r="D254" s="1" t="s">
        <v>308</v>
      </c>
      <c r="E254" s="1"/>
      <c r="F254" s="1"/>
      <c r="G254" s="1" t="s">
        <v>28</v>
      </c>
      <c r="H254" s="11">
        <v>45384</v>
      </c>
      <c r="I254" s="1"/>
      <c r="J254" s="1"/>
    </row>
    <row r="255" spans="1:10" x14ac:dyDescent="0.25">
      <c r="A255" s="2" t="s">
        <v>10</v>
      </c>
      <c r="B255" t="s">
        <v>97</v>
      </c>
      <c r="C255" s="2" t="s">
        <v>95</v>
      </c>
      <c r="D255" t="s">
        <v>89</v>
      </c>
      <c r="G255" s="2" t="s">
        <v>28</v>
      </c>
      <c r="H255" s="10">
        <v>45384</v>
      </c>
    </row>
    <row r="256" spans="1:10" x14ac:dyDescent="0.25">
      <c r="A256" s="2" t="s">
        <v>10</v>
      </c>
      <c r="B256" t="s">
        <v>97</v>
      </c>
      <c r="C256" s="2" t="s">
        <v>95</v>
      </c>
      <c r="D256" t="s">
        <v>90</v>
      </c>
      <c r="G256" s="2" t="s">
        <v>28</v>
      </c>
      <c r="H256" s="10">
        <v>45384</v>
      </c>
    </row>
    <row r="257" spans="1:10" x14ac:dyDescent="0.25">
      <c r="A257" s="2" t="s">
        <v>10</v>
      </c>
      <c r="B257" t="s">
        <v>97</v>
      </c>
      <c r="C257" s="2" t="s">
        <v>95</v>
      </c>
      <c r="D257" t="s">
        <v>91</v>
      </c>
      <c r="G257" s="2" t="s">
        <v>28</v>
      </c>
      <c r="H257" s="10">
        <v>45384</v>
      </c>
    </row>
    <row r="258" spans="1:10" x14ac:dyDescent="0.25">
      <c r="A258" s="2" t="s">
        <v>10</v>
      </c>
      <c r="B258" t="s">
        <v>97</v>
      </c>
      <c r="C258" s="2" t="s">
        <v>95</v>
      </c>
      <c r="D258" t="s">
        <v>92</v>
      </c>
      <c r="G258" s="2" t="s">
        <v>28</v>
      </c>
      <c r="H258" s="10">
        <v>45384</v>
      </c>
    </row>
    <row r="259" spans="1:10" x14ac:dyDescent="0.25">
      <c r="A259" s="2" t="s">
        <v>10</v>
      </c>
      <c r="B259" t="s">
        <v>97</v>
      </c>
      <c r="C259" s="2" t="s">
        <v>95</v>
      </c>
      <c r="D259" t="s">
        <v>93</v>
      </c>
      <c r="G259" s="2" t="s">
        <v>28</v>
      </c>
      <c r="H259" s="10">
        <v>45384</v>
      </c>
    </row>
    <row r="260" spans="1:10" x14ac:dyDescent="0.25">
      <c r="A260" s="2" t="s">
        <v>10</v>
      </c>
      <c r="B260" t="s">
        <v>97</v>
      </c>
      <c r="C260" s="2" t="s">
        <v>95</v>
      </c>
      <c r="D260" t="s">
        <v>94</v>
      </c>
      <c r="G260" s="2" t="s">
        <v>28</v>
      </c>
      <c r="H260" s="10">
        <v>45384</v>
      </c>
    </row>
    <row r="261" spans="1:10" x14ac:dyDescent="0.25">
      <c r="A261" s="2" t="s">
        <v>10</v>
      </c>
      <c r="B261" t="s">
        <v>97</v>
      </c>
      <c r="C261" s="2" t="s">
        <v>95</v>
      </c>
      <c r="D261" t="s">
        <v>96</v>
      </c>
      <c r="G261" s="2" t="s">
        <v>28</v>
      </c>
      <c r="H261" s="10">
        <v>45384</v>
      </c>
    </row>
    <row r="262" spans="1:10" x14ac:dyDescent="0.25">
      <c r="A262" s="2" t="s">
        <v>10</v>
      </c>
      <c r="B262" t="s">
        <v>97</v>
      </c>
      <c r="C262" s="2" t="s">
        <v>95</v>
      </c>
      <c r="D262" t="s">
        <v>309</v>
      </c>
      <c r="G262" s="2" t="s">
        <v>28</v>
      </c>
      <c r="H262" s="10">
        <v>45384</v>
      </c>
    </row>
    <row r="263" spans="1:10" x14ac:dyDescent="0.25">
      <c r="A263" s="2" t="s">
        <v>10</v>
      </c>
      <c r="B263" t="s">
        <v>97</v>
      </c>
      <c r="C263" s="2" t="s">
        <v>95</v>
      </c>
      <c r="D263" t="s">
        <v>310</v>
      </c>
      <c r="G263" s="2" t="s">
        <v>28</v>
      </c>
      <c r="H263" s="10">
        <v>45384</v>
      </c>
    </row>
    <row r="264" spans="1:10" x14ac:dyDescent="0.25">
      <c r="A264" s="2" t="s">
        <v>10</v>
      </c>
      <c r="B264" t="s">
        <v>97</v>
      </c>
      <c r="C264" s="2" t="s">
        <v>95</v>
      </c>
      <c r="D264" t="s">
        <v>311</v>
      </c>
      <c r="G264" s="2" t="s">
        <v>28</v>
      </c>
      <c r="H264" s="10">
        <v>45384</v>
      </c>
    </row>
    <row r="265" spans="1:10" x14ac:dyDescent="0.25">
      <c r="A265" s="2" t="s">
        <v>10</v>
      </c>
      <c r="B265" t="s">
        <v>97</v>
      </c>
      <c r="C265" s="2" t="s">
        <v>95</v>
      </c>
      <c r="D265" t="s">
        <v>312</v>
      </c>
      <c r="G265" s="2" t="s">
        <v>28</v>
      </c>
      <c r="H265" s="10">
        <v>45384</v>
      </c>
    </row>
    <row r="266" spans="1:10" x14ac:dyDescent="0.25">
      <c r="A266" s="3" t="s">
        <v>10</v>
      </c>
      <c r="B266" s="1" t="s">
        <v>97</v>
      </c>
      <c r="C266" s="3" t="s">
        <v>95</v>
      </c>
      <c r="D266" s="1" t="s">
        <v>313</v>
      </c>
      <c r="E266" s="1"/>
      <c r="F266" s="1"/>
      <c r="G266" s="3" t="s">
        <v>28</v>
      </c>
      <c r="H266" s="11">
        <v>45384</v>
      </c>
      <c r="I266" s="1"/>
      <c r="J266" s="1"/>
    </row>
    <row r="267" spans="1:10" x14ac:dyDescent="0.25">
      <c r="A267" s="2" t="s">
        <v>10</v>
      </c>
      <c r="B267" t="s">
        <v>97</v>
      </c>
      <c r="C267" s="2" t="s">
        <v>314</v>
      </c>
      <c r="D267" t="s">
        <v>315</v>
      </c>
      <c r="G267" s="2" t="s">
        <v>28</v>
      </c>
      <c r="H267" s="10">
        <v>45384</v>
      </c>
    </row>
    <row r="268" spans="1:10" x14ac:dyDescent="0.25">
      <c r="A268" s="2" t="s">
        <v>10</v>
      </c>
      <c r="B268" t="s">
        <v>97</v>
      </c>
      <c r="C268" s="2" t="s">
        <v>314</v>
      </c>
      <c r="D268" t="s">
        <v>316</v>
      </c>
      <c r="G268" s="2" t="s">
        <v>28</v>
      </c>
      <c r="H268" s="10">
        <v>45384</v>
      </c>
    </row>
    <row r="269" spans="1:10" x14ac:dyDescent="0.25">
      <c r="A269" s="2" t="s">
        <v>10</v>
      </c>
      <c r="B269" t="s">
        <v>97</v>
      </c>
      <c r="C269" s="2" t="s">
        <v>314</v>
      </c>
      <c r="D269" t="s">
        <v>317</v>
      </c>
      <c r="G269" s="2" t="s">
        <v>28</v>
      </c>
      <c r="H269" s="10">
        <v>45384</v>
      </c>
    </row>
    <row r="270" spans="1:10" x14ac:dyDescent="0.25">
      <c r="A270" s="2" t="s">
        <v>10</v>
      </c>
      <c r="B270" t="s">
        <v>97</v>
      </c>
      <c r="C270" s="2" t="s">
        <v>314</v>
      </c>
      <c r="D270" t="s">
        <v>318</v>
      </c>
      <c r="G270" s="2" t="s">
        <v>27</v>
      </c>
      <c r="H270" s="10">
        <v>45384</v>
      </c>
    </row>
    <row r="271" spans="1:10" x14ac:dyDescent="0.25">
      <c r="A271" s="2" t="s">
        <v>10</v>
      </c>
      <c r="B271" t="s">
        <v>97</v>
      </c>
      <c r="C271" s="2" t="s">
        <v>314</v>
      </c>
      <c r="D271" t="s">
        <v>319</v>
      </c>
      <c r="G271" s="2" t="s">
        <v>28</v>
      </c>
      <c r="H271" s="10">
        <v>45384</v>
      </c>
    </row>
    <row r="272" spans="1:10" x14ac:dyDescent="0.25">
      <c r="A272" s="2" t="s">
        <v>10</v>
      </c>
      <c r="B272" t="s">
        <v>97</v>
      </c>
      <c r="C272" s="2" t="s">
        <v>314</v>
      </c>
      <c r="D272" t="s">
        <v>320</v>
      </c>
      <c r="G272" s="2" t="s">
        <v>28</v>
      </c>
      <c r="H272" s="10">
        <v>45384</v>
      </c>
    </row>
    <row r="273" spans="1:10" x14ac:dyDescent="0.25">
      <c r="A273" s="2" t="s">
        <v>10</v>
      </c>
      <c r="B273" t="s">
        <v>97</v>
      </c>
      <c r="C273" s="2" t="s">
        <v>314</v>
      </c>
      <c r="D273" t="s">
        <v>321</v>
      </c>
      <c r="G273" s="2" t="s">
        <v>28</v>
      </c>
      <c r="H273" s="10">
        <v>45384</v>
      </c>
    </row>
    <row r="274" spans="1:10" x14ac:dyDescent="0.25">
      <c r="A274" s="2" t="s">
        <v>10</v>
      </c>
      <c r="B274" t="s">
        <v>97</v>
      </c>
      <c r="C274" s="2" t="s">
        <v>314</v>
      </c>
      <c r="D274" t="s">
        <v>322</v>
      </c>
      <c r="G274" s="2" t="s">
        <v>28</v>
      </c>
      <c r="H274" s="10">
        <v>45384</v>
      </c>
    </row>
    <row r="275" spans="1:10" x14ac:dyDescent="0.25">
      <c r="A275" s="2" t="s">
        <v>10</v>
      </c>
      <c r="B275" t="s">
        <v>97</v>
      </c>
      <c r="C275" s="2" t="s">
        <v>314</v>
      </c>
      <c r="D275" t="s">
        <v>323</v>
      </c>
      <c r="G275" s="2" t="s">
        <v>28</v>
      </c>
      <c r="H275" s="10">
        <v>45384</v>
      </c>
    </row>
    <row r="276" spans="1:10" x14ac:dyDescent="0.25">
      <c r="A276" s="2" t="s">
        <v>10</v>
      </c>
      <c r="B276" t="s">
        <v>97</v>
      </c>
      <c r="C276" s="2" t="s">
        <v>314</v>
      </c>
      <c r="D276" t="s">
        <v>324</v>
      </c>
      <c r="G276" s="2" t="s">
        <v>28</v>
      </c>
      <c r="H276" s="10">
        <v>45384</v>
      </c>
    </row>
    <row r="277" spans="1:10" x14ac:dyDescent="0.25">
      <c r="A277" s="2" t="s">
        <v>10</v>
      </c>
      <c r="B277" t="s">
        <v>97</v>
      </c>
      <c r="C277" s="2" t="s">
        <v>314</v>
      </c>
      <c r="D277" t="s">
        <v>325</v>
      </c>
      <c r="G277" s="2" t="s">
        <v>28</v>
      </c>
      <c r="H277" s="10">
        <v>45384</v>
      </c>
    </row>
    <row r="278" spans="1:10" x14ac:dyDescent="0.25">
      <c r="A278" s="2" t="s">
        <v>10</v>
      </c>
      <c r="B278" t="s">
        <v>97</v>
      </c>
      <c r="C278" s="2" t="s">
        <v>314</v>
      </c>
      <c r="D278" t="s">
        <v>326</v>
      </c>
      <c r="G278" s="2" t="s">
        <v>28</v>
      </c>
      <c r="H278" s="10">
        <v>45384</v>
      </c>
    </row>
    <row r="279" spans="1:10" x14ac:dyDescent="0.25">
      <c r="A279" s="2" t="s">
        <v>10</v>
      </c>
      <c r="B279" t="s">
        <v>97</v>
      </c>
      <c r="C279" s="2" t="s">
        <v>314</v>
      </c>
      <c r="D279" t="s">
        <v>327</v>
      </c>
      <c r="G279" s="2" t="s">
        <v>28</v>
      </c>
      <c r="H279" s="10">
        <v>45384</v>
      </c>
    </row>
    <row r="280" spans="1:10" x14ac:dyDescent="0.25">
      <c r="A280" s="3" t="s">
        <v>10</v>
      </c>
      <c r="B280" s="1" t="s">
        <v>97</v>
      </c>
      <c r="C280" s="3" t="s">
        <v>314</v>
      </c>
      <c r="D280" s="1" t="s">
        <v>328</v>
      </c>
      <c r="E280" s="1"/>
      <c r="F280" s="1"/>
      <c r="G280" s="1" t="s">
        <v>28</v>
      </c>
      <c r="H280" s="11">
        <v>45384</v>
      </c>
      <c r="I280" s="1"/>
      <c r="J280" s="1"/>
    </row>
    <row r="281" spans="1:10" x14ac:dyDescent="0.25">
      <c r="A281" s="2" t="s">
        <v>10</v>
      </c>
      <c r="B281" t="s">
        <v>97</v>
      </c>
      <c r="C281" s="2" t="s">
        <v>329</v>
      </c>
      <c r="D281" t="s">
        <v>330</v>
      </c>
      <c r="G281" s="2" t="s">
        <v>28</v>
      </c>
      <c r="H281" s="10">
        <v>45384</v>
      </c>
    </row>
    <row r="282" spans="1:10" x14ac:dyDescent="0.25">
      <c r="A282" s="2" t="s">
        <v>10</v>
      </c>
      <c r="B282" t="s">
        <v>97</v>
      </c>
      <c r="C282" s="2" t="s">
        <v>329</v>
      </c>
      <c r="D282" t="s">
        <v>331</v>
      </c>
      <c r="G282" s="2" t="s">
        <v>28</v>
      </c>
      <c r="H282" s="10">
        <v>45384</v>
      </c>
    </row>
    <row r="283" spans="1:10" x14ac:dyDescent="0.25">
      <c r="A283" s="2" t="s">
        <v>10</v>
      </c>
      <c r="B283" t="s">
        <v>97</v>
      </c>
      <c r="C283" s="2" t="s">
        <v>329</v>
      </c>
      <c r="D283" t="s">
        <v>332</v>
      </c>
      <c r="G283" s="2" t="s">
        <v>27</v>
      </c>
      <c r="H283" s="10">
        <v>45384</v>
      </c>
    </row>
    <row r="284" spans="1:10" x14ac:dyDescent="0.25">
      <c r="A284" s="2" t="s">
        <v>10</v>
      </c>
      <c r="B284" t="s">
        <v>97</v>
      </c>
      <c r="C284" s="2" t="s">
        <v>329</v>
      </c>
      <c r="D284" t="s">
        <v>333</v>
      </c>
      <c r="G284" s="2" t="s">
        <v>12</v>
      </c>
      <c r="H284" s="10">
        <v>45384</v>
      </c>
    </row>
    <row r="285" spans="1:10" x14ac:dyDescent="0.25">
      <c r="A285" s="2" t="s">
        <v>10</v>
      </c>
      <c r="B285" t="s">
        <v>97</v>
      </c>
      <c r="C285" s="2" t="s">
        <v>329</v>
      </c>
      <c r="D285" t="s">
        <v>334</v>
      </c>
      <c r="G285" s="2" t="s">
        <v>28</v>
      </c>
      <c r="H285" s="10">
        <v>45384</v>
      </c>
    </row>
    <row r="286" spans="1:10" x14ac:dyDescent="0.25">
      <c r="A286" s="2" t="s">
        <v>10</v>
      </c>
      <c r="B286" t="s">
        <v>97</v>
      </c>
      <c r="C286" s="2" t="s">
        <v>329</v>
      </c>
      <c r="D286" t="s">
        <v>335</v>
      </c>
      <c r="G286" s="2" t="s">
        <v>28</v>
      </c>
      <c r="H286" s="10">
        <v>45384</v>
      </c>
    </row>
    <row r="287" spans="1:10" x14ac:dyDescent="0.25">
      <c r="A287" s="2" t="s">
        <v>10</v>
      </c>
      <c r="B287" t="s">
        <v>97</v>
      </c>
      <c r="C287" s="2" t="s">
        <v>329</v>
      </c>
      <c r="D287" t="s">
        <v>336</v>
      </c>
      <c r="G287" s="2" t="s">
        <v>28</v>
      </c>
      <c r="H287" s="10">
        <v>45384</v>
      </c>
    </row>
    <row r="288" spans="1:10" x14ac:dyDescent="0.25">
      <c r="A288" s="2" t="s">
        <v>10</v>
      </c>
      <c r="B288" t="s">
        <v>97</v>
      </c>
      <c r="C288" s="2" t="s">
        <v>329</v>
      </c>
      <c r="D288" t="s">
        <v>337</v>
      </c>
      <c r="G288" s="2" t="s">
        <v>28</v>
      </c>
      <c r="H288" s="10">
        <v>45384</v>
      </c>
    </row>
    <row r="289" spans="1:10" x14ac:dyDescent="0.25">
      <c r="A289" s="2" t="s">
        <v>10</v>
      </c>
      <c r="B289" t="s">
        <v>97</v>
      </c>
      <c r="C289" s="2" t="s">
        <v>329</v>
      </c>
      <c r="D289" t="s">
        <v>338</v>
      </c>
      <c r="G289" s="2" t="s">
        <v>28</v>
      </c>
      <c r="H289" s="10">
        <v>45384</v>
      </c>
    </row>
    <row r="290" spans="1:10" x14ac:dyDescent="0.25">
      <c r="A290" s="2" t="s">
        <v>10</v>
      </c>
      <c r="B290" t="s">
        <v>97</v>
      </c>
      <c r="C290" s="2" t="s">
        <v>329</v>
      </c>
      <c r="D290" t="s">
        <v>339</v>
      </c>
      <c r="G290" s="2" t="s">
        <v>12</v>
      </c>
      <c r="H290" s="10">
        <v>45384</v>
      </c>
    </row>
    <row r="291" spans="1:10" x14ac:dyDescent="0.25">
      <c r="A291" s="2" t="s">
        <v>10</v>
      </c>
      <c r="B291" t="s">
        <v>97</v>
      </c>
      <c r="C291" s="2" t="s">
        <v>329</v>
      </c>
      <c r="D291" t="s">
        <v>340</v>
      </c>
      <c r="G291" s="2" t="s">
        <v>27</v>
      </c>
      <c r="H291" s="10">
        <v>45384</v>
      </c>
    </row>
    <row r="292" spans="1:10" x14ac:dyDescent="0.25">
      <c r="A292" s="2" t="s">
        <v>10</v>
      </c>
      <c r="B292" t="s">
        <v>97</v>
      </c>
      <c r="C292" s="2" t="s">
        <v>329</v>
      </c>
      <c r="D292" t="s">
        <v>341</v>
      </c>
      <c r="G292" s="2" t="s">
        <v>12</v>
      </c>
      <c r="H292" s="10">
        <v>45384</v>
      </c>
    </row>
    <row r="293" spans="1:10" x14ac:dyDescent="0.25">
      <c r="A293" s="2" t="s">
        <v>10</v>
      </c>
      <c r="B293" t="s">
        <v>97</v>
      </c>
      <c r="C293" s="2" t="s">
        <v>329</v>
      </c>
      <c r="D293" t="s">
        <v>342</v>
      </c>
      <c r="G293" s="2" t="s">
        <v>28</v>
      </c>
      <c r="H293" s="10">
        <v>45384</v>
      </c>
    </row>
    <row r="294" spans="1:10" x14ac:dyDescent="0.25">
      <c r="A294" s="3" t="s">
        <v>10</v>
      </c>
      <c r="B294" s="1" t="s">
        <v>97</v>
      </c>
      <c r="C294" s="3" t="s">
        <v>329</v>
      </c>
      <c r="D294" s="1" t="s">
        <v>343</v>
      </c>
      <c r="E294" s="1"/>
      <c r="F294" s="1"/>
      <c r="G294" s="1" t="s">
        <v>28</v>
      </c>
      <c r="H294" s="11">
        <v>45384</v>
      </c>
      <c r="I294" s="1"/>
      <c r="J294" s="1"/>
    </row>
    <row r="295" spans="1:10" x14ac:dyDescent="0.25">
      <c r="A295" s="2" t="s">
        <v>10</v>
      </c>
      <c r="B295" t="s">
        <v>97</v>
      </c>
      <c r="C295" s="2" t="s">
        <v>344</v>
      </c>
      <c r="D295" t="s">
        <v>345</v>
      </c>
      <c r="G295" s="2" t="s">
        <v>28</v>
      </c>
      <c r="H295" s="10">
        <v>45384</v>
      </c>
    </row>
    <row r="296" spans="1:10" x14ac:dyDescent="0.25">
      <c r="A296" s="2" t="s">
        <v>10</v>
      </c>
      <c r="B296" t="s">
        <v>97</v>
      </c>
      <c r="C296" s="2" t="s">
        <v>344</v>
      </c>
      <c r="D296" t="s">
        <v>346</v>
      </c>
      <c r="G296" s="2" t="s">
        <v>28</v>
      </c>
      <c r="H296" s="10">
        <v>45384</v>
      </c>
    </row>
    <row r="297" spans="1:10" x14ac:dyDescent="0.25">
      <c r="A297" s="2" t="s">
        <v>10</v>
      </c>
      <c r="B297" t="s">
        <v>97</v>
      </c>
      <c r="C297" s="2" t="s">
        <v>344</v>
      </c>
      <c r="D297" t="s">
        <v>347</v>
      </c>
      <c r="G297" s="2" t="s">
        <v>27</v>
      </c>
      <c r="H297" s="10">
        <v>45384</v>
      </c>
    </row>
    <row r="298" spans="1:10" x14ac:dyDescent="0.25">
      <c r="A298" s="2" t="s">
        <v>10</v>
      </c>
      <c r="B298" t="s">
        <v>97</v>
      </c>
      <c r="C298" s="2" t="s">
        <v>344</v>
      </c>
      <c r="D298" t="s">
        <v>348</v>
      </c>
      <c r="G298" s="2" t="s">
        <v>28</v>
      </c>
      <c r="H298" s="10">
        <v>45384</v>
      </c>
    </row>
    <row r="299" spans="1:10" x14ac:dyDescent="0.25">
      <c r="A299" s="2" t="s">
        <v>10</v>
      </c>
      <c r="B299" t="s">
        <v>97</v>
      </c>
      <c r="C299" s="2" t="s">
        <v>344</v>
      </c>
      <c r="D299" t="s">
        <v>349</v>
      </c>
      <c r="G299" s="2" t="s">
        <v>28</v>
      </c>
      <c r="H299" s="10">
        <v>45384</v>
      </c>
    </row>
    <row r="300" spans="1:10" x14ac:dyDescent="0.25">
      <c r="A300" s="2" t="s">
        <v>10</v>
      </c>
      <c r="B300" t="s">
        <v>97</v>
      </c>
      <c r="C300" s="2" t="s">
        <v>344</v>
      </c>
      <c r="D300" t="s">
        <v>350</v>
      </c>
      <c r="G300" s="2" t="s">
        <v>28</v>
      </c>
      <c r="H300" s="10">
        <v>45384</v>
      </c>
    </row>
    <row r="301" spans="1:10" x14ac:dyDescent="0.25">
      <c r="A301" s="2" t="s">
        <v>10</v>
      </c>
      <c r="B301" t="s">
        <v>97</v>
      </c>
      <c r="C301" s="2" t="s">
        <v>344</v>
      </c>
      <c r="D301" t="s">
        <v>351</v>
      </c>
      <c r="G301" s="2" t="s">
        <v>27</v>
      </c>
      <c r="H301" s="10">
        <v>45384</v>
      </c>
    </row>
    <row r="302" spans="1:10" x14ac:dyDescent="0.25">
      <c r="A302" s="2" t="s">
        <v>10</v>
      </c>
      <c r="B302" t="s">
        <v>97</v>
      </c>
      <c r="C302" s="2" t="s">
        <v>344</v>
      </c>
      <c r="D302" t="s">
        <v>352</v>
      </c>
      <c r="G302" s="2" t="s">
        <v>28</v>
      </c>
      <c r="H302" s="10">
        <v>45384</v>
      </c>
    </row>
    <row r="303" spans="1:10" x14ac:dyDescent="0.25">
      <c r="A303" s="2" t="s">
        <v>10</v>
      </c>
      <c r="B303" t="s">
        <v>97</v>
      </c>
      <c r="C303" s="2" t="s">
        <v>344</v>
      </c>
      <c r="D303" t="s">
        <v>353</v>
      </c>
      <c r="G303" s="2" t="s">
        <v>28</v>
      </c>
      <c r="H303" s="10">
        <v>45384</v>
      </c>
    </row>
    <row r="304" spans="1:10" x14ac:dyDescent="0.25">
      <c r="A304" s="2" t="s">
        <v>10</v>
      </c>
      <c r="B304" t="s">
        <v>97</v>
      </c>
      <c r="C304" s="2" t="s">
        <v>344</v>
      </c>
      <c r="D304" t="s">
        <v>354</v>
      </c>
      <c r="G304" s="2" t="s">
        <v>27</v>
      </c>
      <c r="H304" s="10">
        <v>45384</v>
      </c>
    </row>
    <row r="305" spans="1:10" x14ac:dyDescent="0.25">
      <c r="A305" s="2" t="s">
        <v>10</v>
      </c>
      <c r="B305" t="s">
        <v>97</v>
      </c>
      <c r="C305" s="2" t="s">
        <v>344</v>
      </c>
      <c r="D305" t="s">
        <v>355</v>
      </c>
      <c r="G305" s="2" t="s">
        <v>28</v>
      </c>
      <c r="H305" s="10">
        <v>45384</v>
      </c>
    </row>
    <row r="306" spans="1:10" x14ac:dyDescent="0.25">
      <c r="A306" s="2" t="s">
        <v>10</v>
      </c>
      <c r="B306" t="s">
        <v>97</v>
      </c>
      <c r="C306" s="2" t="s">
        <v>344</v>
      </c>
      <c r="D306" t="s">
        <v>356</v>
      </c>
      <c r="G306" s="2" t="s">
        <v>28</v>
      </c>
      <c r="H306" s="10">
        <v>45384</v>
      </c>
    </row>
    <row r="307" spans="1:10" x14ac:dyDescent="0.25">
      <c r="A307" s="2" t="s">
        <v>10</v>
      </c>
      <c r="B307" t="s">
        <v>97</v>
      </c>
      <c r="C307" s="2" t="s">
        <v>344</v>
      </c>
      <c r="D307" t="s">
        <v>357</v>
      </c>
      <c r="G307" s="2" t="s">
        <v>28</v>
      </c>
      <c r="H307" s="10">
        <v>45384</v>
      </c>
    </row>
    <row r="308" spans="1:10" x14ac:dyDescent="0.25">
      <c r="A308" s="3" t="s">
        <v>10</v>
      </c>
      <c r="B308" s="1" t="s">
        <v>97</v>
      </c>
      <c r="C308" s="3" t="s">
        <v>344</v>
      </c>
      <c r="D308" s="1" t="s">
        <v>358</v>
      </c>
      <c r="E308" s="1"/>
      <c r="F308" s="1"/>
      <c r="G308" s="1" t="s">
        <v>27</v>
      </c>
      <c r="H308" s="11">
        <v>45384</v>
      </c>
      <c r="I308" s="1"/>
      <c r="J308" s="1"/>
    </row>
    <row r="309" spans="1:10" x14ac:dyDescent="0.25">
      <c r="A309" s="2" t="s">
        <v>10</v>
      </c>
      <c r="B309" s="2" t="s">
        <v>97</v>
      </c>
      <c r="C309" s="2" t="s">
        <v>359</v>
      </c>
      <c r="D309" t="s">
        <v>360</v>
      </c>
      <c r="G309" s="2" t="s">
        <v>28</v>
      </c>
      <c r="H309" s="10" t="s">
        <v>361</v>
      </c>
    </row>
    <row r="310" spans="1:10" x14ac:dyDescent="0.25">
      <c r="A310" s="2" t="s">
        <v>10</v>
      </c>
      <c r="B310" s="2" t="s">
        <v>97</v>
      </c>
      <c r="C310" s="2" t="s">
        <v>359</v>
      </c>
      <c r="D310" t="s">
        <v>362</v>
      </c>
      <c r="G310" s="2" t="s">
        <v>28</v>
      </c>
      <c r="H310" s="10" t="s">
        <v>361</v>
      </c>
    </row>
    <row r="311" spans="1:10" x14ac:dyDescent="0.25">
      <c r="A311" s="2" t="s">
        <v>10</v>
      </c>
      <c r="B311" s="2" t="s">
        <v>97</v>
      </c>
      <c r="C311" s="2" t="s">
        <v>359</v>
      </c>
      <c r="D311" t="s">
        <v>363</v>
      </c>
      <c r="G311" s="2" t="s">
        <v>13</v>
      </c>
      <c r="H311" s="10" t="s">
        <v>361</v>
      </c>
    </row>
    <row r="312" spans="1:10" x14ac:dyDescent="0.25">
      <c r="A312" s="2" t="s">
        <v>10</v>
      </c>
      <c r="B312" s="2" t="s">
        <v>97</v>
      </c>
      <c r="C312" s="2" t="s">
        <v>359</v>
      </c>
      <c r="D312" t="s">
        <v>364</v>
      </c>
      <c r="G312" s="2" t="s">
        <v>13</v>
      </c>
      <c r="H312" s="10" t="s">
        <v>361</v>
      </c>
    </row>
    <row r="313" spans="1:10" x14ac:dyDescent="0.25">
      <c r="A313" s="2" t="s">
        <v>10</v>
      </c>
      <c r="B313" s="2" t="s">
        <v>97</v>
      </c>
      <c r="C313" s="2" t="s">
        <v>359</v>
      </c>
      <c r="D313" t="s">
        <v>365</v>
      </c>
      <c r="G313" s="2" t="s">
        <v>13</v>
      </c>
      <c r="H313" s="10" t="s">
        <v>361</v>
      </c>
    </row>
    <row r="314" spans="1:10" x14ac:dyDescent="0.25">
      <c r="A314" s="2" t="s">
        <v>10</v>
      </c>
      <c r="B314" s="2" t="s">
        <v>97</v>
      </c>
      <c r="C314" s="2" t="s">
        <v>359</v>
      </c>
      <c r="D314" t="s">
        <v>366</v>
      </c>
      <c r="G314" s="2" t="s">
        <v>13</v>
      </c>
      <c r="H314" s="10" t="s">
        <v>361</v>
      </c>
    </row>
    <row r="315" spans="1:10" x14ac:dyDescent="0.25">
      <c r="A315" s="2" t="s">
        <v>10</v>
      </c>
      <c r="B315" s="2" t="s">
        <v>97</v>
      </c>
      <c r="C315" s="2" t="s">
        <v>359</v>
      </c>
      <c r="D315" t="s">
        <v>367</v>
      </c>
      <c r="G315" s="2" t="s">
        <v>13</v>
      </c>
      <c r="H315" s="10" t="s">
        <v>361</v>
      </c>
    </row>
    <row r="316" spans="1:10" x14ac:dyDescent="0.25">
      <c r="A316" s="2" t="s">
        <v>10</v>
      </c>
      <c r="B316" s="2" t="s">
        <v>97</v>
      </c>
      <c r="C316" s="2" t="s">
        <v>359</v>
      </c>
      <c r="D316" t="s">
        <v>368</v>
      </c>
      <c r="G316" s="2" t="s">
        <v>27</v>
      </c>
      <c r="H316" s="10" t="s">
        <v>361</v>
      </c>
    </row>
    <row r="317" spans="1:10" x14ac:dyDescent="0.25">
      <c r="A317" s="2" t="s">
        <v>10</v>
      </c>
      <c r="B317" s="2" t="s">
        <v>97</v>
      </c>
      <c r="C317" s="2" t="s">
        <v>359</v>
      </c>
      <c r="D317" t="s">
        <v>369</v>
      </c>
      <c r="G317" s="2" t="s">
        <v>13</v>
      </c>
      <c r="H317" s="10" t="s">
        <v>361</v>
      </c>
    </row>
    <row r="318" spans="1:10" x14ac:dyDescent="0.25">
      <c r="A318" s="2" t="s">
        <v>10</v>
      </c>
      <c r="B318" s="2" t="s">
        <v>97</v>
      </c>
      <c r="C318" s="2" t="s">
        <v>359</v>
      </c>
      <c r="D318" t="s">
        <v>370</v>
      </c>
      <c r="G318" s="2" t="s">
        <v>12</v>
      </c>
      <c r="H318" s="10" t="s">
        <v>361</v>
      </c>
    </row>
    <row r="319" spans="1:10" x14ac:dyDescent="0.25">
      <c r="A319" s="2" t="s">
        <v>10</v>
      </c>
      <c r="B319" s="2" t="s">
        <v>97</v>
      </c>
      <c r="C319" s="2" t="s">
        <v>359</v>
      </c>
      <c r="D319" t="s">
        <v>371</v>
      </c>
      <c r="G319" s="2" t="s">
        <v>28</v>
      </c>
      <c r="H319" s="10" t="s">
        <v>361</v>
      </c>
    </row>
    <row r="320" spans="1:10" x14ac:dyDescent="0.25">
      <c r="A320" s="2" t="s">
        <v>10</v>
      </c>
      <c r="B320" s="2" t="s">
        <v>97</v>
      </c>
      <c r="C320" s="2" t="s">
        <v>359</v>
      </c>
      <c r="D320" t="s">
        <v>372</v>
      </c>
      <c r="G320" s="2" t="s">
        <v>28</v>
      </c>
      <c r="H320" s="10" t="s">
        <v>361</v>
      </c>
    </row>
    <row r="321" spans="1:10" x14ac:dyDescent="0.25">
      <c r="A321" s="2" t="s">
        <v>10</v>
      </c>
      <c r="B321" s="2" t="s">
        <v>97</v>
      </c>
      <c r="C321" s="2" t="s">
        <v>359</v>
      </c>
      <c r="D321" t="s">
        <v>373</v>
      </c>
      <c r="G321" s="2" t="s">
        <v>27</v>
      </c>
      <c r="H321" s="10" t="s">
        <v>361</v>
      </c>
    </row>
    <row r="322" spans="1:10" x14ac:dyDescent="0.25">
      <c r="A322" s="2" t="s">
        <v>10</v>
      </c>
      <c r="B322" s="2" t="s">
        <v>97</v>
      </c>
      <c r="C322" s="2" t="s">
        <v>359</v>
      </c>
      <c r="D322" t="s">
        <v>374</v>
      </c>
      <c r="G322" s="2" t="s">
        <v>28</v>
      </c>
      <c r="H322" s="10" t="s">
        <v>361</v>
      </c>
    </row>
    <row r="323" spans="1:10" x14ac:dyDescent="0.25">
      <c r="A323" s="2" t="s">
        <v>10</v>
      </c>
      <c r="B323" s="2" t="s">
        <v>97</v>
      </c>
      <c r="C323" s="2" t="s">
        <v>359</v>
      </c>
      <c r="D323" t="s">
        <v>375</v>
      </c>
      <c r="G323" s="2" t="s">
        <v>28</v>
      </c>
      <c r="H323" s="10" t="s">
        <v>361</v>
      </c>
    </row>
    <row r="324" spans="1:10" x14ac:dyDescent="0.25">
      <c r="A324" s="2" t="s">
        <v>10</v>
      </c>
      <c r="B324" s="2" t="s">
        <v>97</v>
      </c>
      <c r="C324" s="2" t="s">
        <v>359</v>
      </c>
      <c r="D324" t="s">
        <v>376</v>
      </c>
      <c r="G324" s="2" t="s">
        <v>27</v>
      </c>
      <c r="H324" s="10" t="s">
        <v>361</v>
      </c>
    </row>
    <row r="325" spans="1:10" x14ac:dyDescent="0.25">
      <c r="A325" s="2" t="s">
        <v>10</v>
      </c>
      <c r="B325" s="2" t="s">
        <v>97</v>
      </c>
      <c r="C325" s="2" t="s">
        <v>359</v>
      </c>
      <c r="D325" t="s">
        <v>377</v>
      </c>
      <c r="G325" s="2" t="s">
        <v>27</v>
      </c>
      <c r="H325" s="10" t="s">
        <v>361</v>
      </c>
    </row>
    <row r="326" spans="1:10" x14ac:dyDescent="0.25">
      <c r="A326" s="3" t="s">
        <v>10</v>
      </c>
      <c r="B326" s="3" t="s">
        <v>97</v>
      </c>
      <c r="C326" s="3" t="s">
        <v>359</v>
      </c>
      <c r="D326" s="1" t="s">
        <v>378</v>
      </c>
      <c r="E326" s="1"/>
      <c r="F326" s="1"/>
      <c r="G326" s="1" t="s">
        <v>28</v>
      </c>
      <c r="H326" s="11" t="s">
        <v>361</v>
      </c>
      <c r="I326" s="1"/>
      <c r="J326" s="1"/>
    </row>
    <row r="327" spans="1:10" x14ac:dyDescent="0.25">
      <c r="A327" s="2" t="s">
        <v>10</v>
      </c>
      <c r="B327" s="2" t="s">
        <v>97</v>
      </c>
      <c r="C327" s="2" t="s">
        <v>379</v>
      </c>
      <c r="D327" t="s">
        <v>380</v>
      </c>
      <c r="G327" s="2" t="s">
        <v>28</v>
      </c>
      <c r="H327" s="10" t="s">
        <v>361</v>
      </c>
    </row>
    <row r="328" spans="1:10" x14ac:dyDescent="0.25">
      <c r="A328" s="2" t="s">
        <v>10</v>
      </c>
      <c r="B328" s="2" t="s">
        <v>97</v>
      </c>
      <c r="C328" s="2" t="s">
        <v>379</v>
      </c>
      <c r="D328" t="s">
        <v>381</v>
      </c>
      <c r="G328" s="2" t="s">
        <v>28</v>
      </c>
      <c r="H328" s="10" t="s">
        <v>361</v>
      </c>
    </row>
    <row r="329" spans="1:10" x14ac:dyDescent="0.25">
      <c r="A329" s="2" t="s">
        <v>10</v>
      </c>
      <c r="B329" s="2" t="s">
        <v>97</v>
      </c>
      <c r="C329" s="2" t="s">
        <v>379</v>
      </c>
      <c r="D329" t="s">
        <v>382</v>
      </c>
      <c r="G329" s="2" t="s">
        <v>28</v>
      </c>
      <c r="H329" s="10" t="s">
        <v>361</v>
      </c>
    </row>
    <row r="330" spans="1:10" x14ac:dyDescent="0.25">
      <c r="A330" s="2" t="s">
        <v>10</v>
      </c>
      <c r="B330" s="2" t="s">
        <v>97</v>
      </c>
      <c r="C330" s="2" t="s">
        <v>379</v>
      </c>
      <c r="D330" t="s">
        <v>383</v>
      </c>
      <c r="G330" s="2" t="s">
        <v>28</v>
      </c>
      <c r="H330" s="10" t="s">
        <v>361</v>
      </c>
    </row>
    <row r="331" spans="1:10" x14ac:dyDescent="0.25">
      <c r="A331" s="2" t="s">
        <v>10</v>
      </c>
      <c r="B331" s="2" t="s">
        <v>97</v>
      </c>
      <c r="C331" s="2" t="s">
        <v>379</v>
      </c>
      <c r="D331" t="s">
        <v>384</v>
      </c>
      <c r="G331" s="2" t="s">
        <v>28</v>
      </c>
      <c r="H331" s="10" t="s">
        <v>361</v>
      </c>
    </row>
    <row r="332" spans="1:10" x14ac:dyDescent="0.25">
      <c r="A332" s="2" t="s">
        <v>10</v>
      </c>
      <c r="B332" s="2" t="s">
        <v>97</v>
      </c>
      <c r="C332" s="2" t="s">
        <v>379</v>
      </c>
      <c r="D332" t="s">
        <v>385</v>
      </c>
      <c r="G332" s="2" t="s">
        <v>27</v>
      </c>
      <c r="H332" s="10" t="s">
        <v>361</v>
      </c>
    </row>
    <row r="333" spans="1:10" x14ac:dyDescent="0.25">
      <c r="A333" s="2" t="s">
        <v>10</v>
      </c>
      <c r="B333" s="2" t="s">
        <v>97</v>
      </c>
      <c r="C333" s="2" t="s">
        <v>379</v>
      </c>
      <c r="D333" t="s">
        <v>386</v>
      </c>
      <c r="G333" s="2" t="s">
        <v>28</v>
      </c>
      <c r="H333" s="10" t="s">
        <v>361</v>
      </c>
    </row>
    <row r="334" spans="1:10" x14ac:dyDescent="0.25">
      <c r="A334" s="2" t="s">
        <v>10</v>
      </c>
      <c r="B334" s="2" t="s">
        <v>97</v>
      </c>
      <c r="C334" s="2" t="s">
        <v>379</v>
      </c>
      <c r="D334" t="s">
        <v>387</v>
      </c>
      <c r="G334" s="2" t="s">
        <v>28</v>
      </c>
      <c r="H334" s="10" t="s">
        <v>361</v>
      </c>
    </row>
    <row r="335" spans="1:10" x14ac:dyDescent="0.25">
      <c r="A335" s="2" t="s">
        <v>10</v>
      </c>
      <c r="B335" s="2" t="s">
        <v>97</v>
      </c>
      <c r="C335" s="2" t="s">
        <v>379</v>
      </c>
      <c r="D335" t="s">
        <v>388</v>
      </c>
      <c r="G335" s="2" t="s">
        <v>28</v>
      </c>
      <c r="H335" s="10" t="s">
        <v>361</v>
      </c>
    </row>
    <row r="336" spans="1:10" x14ac:dyDescent="0.25">
      <c r="A336" s="2" t="s">
        <v>10</v>
      </c>
      <c r="B336" s="2" t="s">
        <v>97</v>
      </c>
      <c r="C336" s="2" t="s">
        <v>379</v>
      </c>
      <c r="D336" t="s">
        <v>389</v>
      </c>
      <c r="G336" s="2" t="s">
        <v>13</v>
      </c>
      <c r="H336" s="10" t="s">
        <v>361</v>
      </c>
    </row>
    <row r="337" spans="1:10" x14ac:dyDescent="0.25">
      <c r="A337" s="2" t="s">
        <v>10</v>
      </c>
      <c r="B337" s="2" t="s">
        <v>97</v>
      </c>
      <c r="C337" s="2" t="s">
        <v>379</v>
      </c>
      <c r="D337" t="s">
        <v>390</v>
      </c>
      <c r="G337" s="2" t="s">
        <v>28</v>
      </c>
      <c r="H337" s="10" t="s">
        <v>361</v>
      </c>
    </row>
    <row r="338" spans="1:10" x14ac:dyDescent="0.25">
      <c r="A338" s="2" t="s">
        <v>10</v>
      </c>
      <c r="B338" s="2" t="s">
        <v>97</v>
      </c>
      <c r="C338" s="2" t="s">
        <v>379</v>
      </c>
      <c r="D338" t="s">
        <v>391</v>
      </c>
      <c r="G338" s="2" t="s">
        <v>27</v>
      </c>
      <c r="H338" s="10" t="s">
        <v>361</v>
      </c>
    </row>
    <row r="339" spans="1:10" x14ac:dyDescent="0.25">
      <c r="A339" s="2" t="s">
        <v>10</v>
      </c>
      <c r="B339" s="2" t="s">
        <v>97</v>
      </c>
      <c r="C339" s="2" t="s">
        <v>379</v>
      </c>
      <c r="D339" t="s">
        <v>392</v>
      </c>
      <c r="G339" s="2" t="s">
        <v>28</v>
      </c>
      <c r="H339" s="10" t="s">
        <v>361</v>
      </c>
    </row>
    <row r="340" spans="1:10" x14ac:dyDescent="0.25">
      <c r="A340" s="3" t="s">
        <v>10</v>
      </c>
      <c r="B340" s="3" t="s">
        <v>97</v>
      </c>
      <c r="C340" s="3" t="s">
        <v>379</v>
      </c>
      <c r="D340" s="1" t="s">
        <v>393</v>
      </c>
      <c r="E340" s="1"/>
      <c r="F340" s="1"/>
      <c r="G340" s="1" t="s">
        <v>28</v>
      </c>
      <c r="H340" s="11" t="s">
        <v>361</v>
      </c>
      <c r="I340" s="1"/>
      <c r="J340" s="1"/>
    </row>
    <row r="341" spans="1:10" x14ac:dyDescent="0.25">
      <c r="A341" s="2" t="s">
        <v>10</v>
      </c>
      <c r="B341" s="2" t="s">
        <v>97</v>
      </c>
      <c r="C341" s="2" t="s">
        <v>394</v>
      </c>
      <c r="D341" t="s">
        <v>395</v>
      </c>
      <c r="G341" s="2" t="s">
        <v>12</v>
      </c>
      <c r="H341" s="10" t="s">
        <v>361</v>
      </c>
    </row>
    <row r="342" spans="1:10" x14ac:dyDescent="0.25">
      <c r="A342" s="2" t="s">
        <v>10</v>
      </c>
      <c r="B342" s="2" t="s">
        <v>97</v>
      </c>
      <c r="C342" s="2" t="s">
        <v>394</v>
      </c>
      <c r="D342" t="s">
        <v>396</v>
      </c>
      <c r="G342" s="2" t="s">
        <v>13</v>
      </c>
      <c r="H342" s="10" t="s">
        <v>361</v>
      </c>
    </row>
    <row r="343" spans="1:10" x14ac:dyDescent="0.25">
      <c r="A343" s="2" t="s">
        <v>10</v>
      </c>
      <c r="B343" s="2" t="s">
        <v>97</v>
      </c>
      <c r="C343" s="2" t="s">
        <v>394</v>
      </c>
      <c r="D343" t="s">
        <v>397</v>
      </c>
      <c r="G343" s="2" t="s">
        <v>28</v>
      </c>
      <c r="H343" s="10" t="s">
        <v>361</v>
      </c>
    </row>
    <row r="344" spans="1:10" x14ac:dyDescent="0.25">
      <c r="A344" s="2" t="s">
        <v>10</v>
      </c>
      <c r="B344" s="2" t="s">
        <v>97</v>
      </c>
      <c r="C344" s="2" t="s">
        <v>394</v>
      </c>
      <c r="D344" t="s">
        <v>398</v>
      </c>
      <c r="G344" s="2" t="s">
        <v>28</v>
      </c>
      <c r="H344" s="10" t="s">
        <v>361</v>
      </c>
    </row>
    <row r="345" spans="1:10" x14ac:dyDescent="0.25">
      <c r="A345" s="2" t="s">
        <v>10</v>
      </c>
      <c r="B345" s="2" t="s">
        <v>97</v>
      </c>
      <c r="C345" s="2" t="s">
        <v>394</v>
      </c>
      <c r="D345" t="s">
        <v>399</v>
      </c>
      <c r="G345" s="2" t="s">
        <v>13</v>
      </c>
      <c r="H345" s="10" t="s">
        <v>361</v>
      </c>
    </row>
    <row r="346" spans="1:10" x14ac:dyDescent="0.25">
      <c r="A346" s="2" t="s">
        <v>10</v>
      </c>
      <c r="B346" s="2" t="s">
        <v>97</v>
      </c>
      <c r="C346" s="2" t="s">
        <v>394</v>
      </c>
      <c r="D346" t="s">
        <v>400</v>
      </c>
      <c r="G346" s="2" t="s">
        <v>28</v>
      </c>
      <c r="H346" s="10" t="s">
        <v>361</v>
      </c>
    </row>
    <row r="347" spans="1:10" x14ac:dyDescent="0.25">
      <c r="A347" s="2" t="s">
        <v>10</v>
      </c>
      <c r="B347" s="2" t="s">
        <v>97</v>
      </c>
      <c r="C347" s="2" t="s">
        <v>394</v>
      </c>
      <c r="D347" t="s">
        <v>401</v>
      </c>
      <c r="G347" s="2" t="s">
        <v>27</v>
      </c>
      <c r="H347" s="10" t="s">
        <v>361</v>
      </c>
    </row>
    <row r="348" spans="1:10" x14ac:dyDescent="0.25">
      <c r="A348" s="2" t="s">
        <v>10</v>
      </c>
      <c r="B348" s="2" t="s">
        <v>97</v>
      </c>
      <c r="C348" s="2" t="s">
        <v>394</v>
      </c>
      <c r="D348" t="s">
        <v>402</v>
      </c>
      <c r="G348" s="2" t="s">
        <v>28</v>
      </c>
      <c r="H348" s="10" t="s">
        <v>361</v>
      </c>
    </row>
    <row r="349" spans="1:10" x14ac:dyDescent="0.25">
      <c r="A349" s="2" t="s">
        <v>10</v>
      </c>
      <c r="B349" s="2" t="s">
        <v>97</v>
      </c>
      <c r="C349" s="2" t="s">
        <v>394</v>
      </c>
      <c r="D349" t="s">
        <v>403</v>
      </c>
      <c r="G349" s="2" t="s">
        <v>13</v>
      </c>
      <c r="H349" s="10" t="s">
        <v>361</v>
      </c>
    </row>
    <row r="350" spans="1:10" x14ac:dyDescent="0.25">
      <c r="A350" s="2" t="s">
        <v>10</v>
      </c>
      <c r="B350" s="2" t="s">
        <v>97</v>
      </c>
      <c r="C350" s="2" t="s">
        <v>394</v>
      </c>
      <c r="D350" t="s">
        <v>404</v>
      </c>
      <c r="G350" s="2" t="s">
        <v>28</v>
      </c>
      <c r="H350" s="10" t="s">
        <v>361</v>
      </c>
    </row>
    <row r="351" spans="1:10" x14ac:dyDescent="0.25">
      <c r="A351" s="2" t="s">
        <v>10</v>
      </c>
      <c r="B351" s="2" t="s">
        <v>97</v>
      </c>
      <c r="C351" s="2" t="s">
        <v>394</v>
      </c>
      <c r="D351" t="s">
        <v>405</v>
      </c>
      <c r="G351" s="2" t="s">
        <v>28</v>
      </c>
      <c r="H351" s="10" t="s">
        <v>361</v>
      </c>
    </row>
    <row r="352" spans="1:10" x14ac:dyDescent="0.25">
      <c r="A352" s="2" t="s">
        <v>10</v>
      </c>
      <c r="B352" s="2" t="s">
        <v>97</v>
      </c>
      <c r="C352" s="2" t="s">
        <v>394</v>
      </c>
      <c r="D352" t="s">
        <v>406</v>
      </c>
      <c r="G352" s="2" t="s">
        <v>13</v>
      </c>
      <c r="H352" s="10" t="s">
        <v>361</v>
      </c>
    </row>
    <row r="353" spans="1:10" x14ac:dyDescent="0.25">
      <c r="A353" s="2" t="s">
        <v>10</v>
      </c>
      <c r="B353" s="2" t="s">
        <v>97</v>
      </c>
      <c r="C353" s="2" t="s">
        <v>394</v>
      </c>
      <c r="D353" t="s">
        <v>407</v>
      </c>
      <c r="G353" s="2" t="s">
        <v>27</v>
      </c>
      <c r="H353" s="10" t="s">
        <v>361</v>
      </c>
    </row>
    <row r="354" spans="1:10" x14ac:dyDescent="0.25">
      <c r="A354" s="3" t="s">
        <v>10</v>
      </c>
      <c r="B354" s="3" t="s">
        <v>97</v>
      </c>
      <c r="C354" s="3" t="s">
        <v>394</v>
      </c>
      <c r="D354" s="1" t="s">
        <v>408</v>
      </c>
      <c r="E354" s="1"/>
      <c r="F354" s="1"/>
      <c r="G354" s="1" t="s">
        <v>13</v>
      </c>
      <c r="H354" s="11" t="s">
        <v>361</v>
      </c>
      <c r="I354" s="1"/>
      <c r="J354" s="1"/>
    </row>
    <row r="355" spans="1:10" x14ac:dyDescent="0.25">
      <c r="A355" s="2" t="s">
        <v>10</v>
      </c>
      <c r="B355" s="2" t="s">
        <v>137</v>
      </c>
      <c r="C355" s="2" t="s">
        <v>409</v>
      </c>
      <c r="D355" t="s">
        <v>410</v>
      </c>
      <c r="G355" s="2" t="s">
        <v>28</v>
      </c>
      <c r="H355" s="10" t="s">
        <v>361</v>
      </c>
    </row>
    <row r="356" spans="1:10" x14ac:dyDescent="0.25">
      <c r="A356" s="2" t="s">
        <v>10</v>
      </c>
      <c r="B356" s="2" t="s">
        <v>137</v>
      </c>
      <c r="C356" s="2" t="s">
        <v>409</v>
      </c>
      <c r="D356" t="s">
        <v>411</v>
      </c>
      <c r="G356" s="2" t="s">
        <v>28</v>
      </c>
      <c r="H356" s="10" t="s">
        <v>361</v>
      </c>
    </row>
    <row r="357" spans="1:10" x14ac:dyDescent="0.25">
      <c r="A357" s="2" t="s">
        <v>10</v>
      </c>
      <c r="B357" s="2" t="s">
        <v>137</v>
      </c>
      <c r="C357" s="2" t="s">
        <v>409</v>
      </c>
      <c r="D357" t="s">
        <v>412</v>
      </c>
      <c r="G357" s="2" t="s">
        <v>28</v>
      </c>
      <c r="H357" s="10" t="s">
        <v>361</v>
      </c>
    </row>
    <row r="358" spans="1:10" x14ac:dyDescent="0.25">
      <c r="A358" s="2" t="s">
        <v>10</v>
      </c>
      <c r="B358" s="2" t="s">
        <v>137</v>
      </c>
      <c r="C358" s="2" t="s">
        <v>409</v>
      </c>
      <c r="D358" t="s">
        <v>413</v>
      </c>
      <c r="G358" s="2" t="s">
        <v>27</v>
      </c>
      <c r="H358" s="10" t="s">
        <v>361</v>
      </c>
    </row>
    <row r="359" spans="1:10" x14ac:dyDescent="0.25">
      <c r="A359" s="2" t="s">
        <v>10</v>
      </c>
      <c r="B359" s="2" t="s">
        <v>137</v>
      </c>
      <c r="C359" s="2" t="s">
        <v>409</v>
      </c>
      <c r="D359" t="s">
        <v>414</v>
      </c>
      <c r="G359" s="2" t="s">
        <v>28</v>
      </c>
      <c r="H359" s="10" t="s">
        <v>361</v>
      </c>
    </row>
    <row r="360" spans="1:10" x14ac:dyDescent="0.25">
      <c r="A360" s="2" t="s">
        <v>10</v>
      </c>
      <c r="B360" s="2" t="s">
        <v>137</v>
      </c>
      <c r="C360" s="2" t="s">
        <v>409</v>
      </c>
      <c r="D360" t="s">
        <v>415</v>
      </c>
      <c r="G360" s="2" t="s">
        <v>28</v>
      </c>
      <c r="H360" s="10" t="s">
        <v>361</v>
      </c>
    </row>
    <row r="361" spans="1:10" x14ac:dyDescent="0.25">
      <c r="A361" s="2" t="s">
        <v>10</v>
      </c>
      <c r="B361" s="2" t="s">
        <v>137</v>
      </c>
      <c r="C361" s="2" t="s">
        <v>409</v>
      </c>
      <c r="D361" t="s">
        <v>416</v>
      </c>
      <c r="G361" s="2" t="s">
        <v>28</v>
      </c>
      <c r="H361" s="10" t="s">
        <v>361</v>
      </c>
    </row>
    <row r="362" spans="1:10" x14ac:dyDescent="0.25">
      <c r="A362" s="2" t="s">
        <v>10</v>
      </c>
      <c r="B362" s="2" t="s">
        <v>137</v>
      </c>
      <c r="C362" s="2" t="s">
        <v>409</v>
      </c>
      <c r="D362" t="s">
        <v>417</v>
      </c>
      <c r="G362" s="2" t="s">
        <v>13</v>
      </c>
      <c r="H362" s="10" t="s">
        <v>361</v>
      </c>
    </row>
    <row r="363" spans="1:10" x14ac:dyDescent="0.25">
      <c r="A363" s="2" t="s">
        <v>10</v>
      </c>
      <c r="B363" s="2" t="s">
        <v>137</v>
      </c>
      <c r="C363" s="2" t="s">
        <v>409</v>
      </c>
      <c r="D363" t="s">
        <v>418</v>
      </c>
      <c r="G363" s="2" t="s">
        <v>13</v>
      </c>
      <c r="H363" s="10" t="s">
        <v>361</v>
      </c>
    </row>
    <row r="364" spans="1:10" x14ac:dyDescent="0.25">
      <c r="A364" s="2" t="s">
        <v>10</v>
      </c>
      <c r="B364" s="2" t="s">
        <v>137</v>
      </c>
      <c r="C364" s="2" t="s">
        <v>409</v>
      </c>
      <c r="D364" t="s">
        <v>419</v>
      </c>
      <c r="G364" s="2" t="s">
        <v>28</v>
      </c>
      <c r="H364" s="10" t="s">
        <v>361</v>
      </c>
    </row>
    <row r="365" spans="1:10" x14ac:dyDescent="0.25">
      <c r="A365" s="2" t="s">
        <v>10</v>
      </c>
      <c r="B365" s="2" t="s">
        <v>137</v>
      </c>
      <c r="C365" s="2" t="s">
        <v>409</v>
      </c>
      <c r="D365" t="s">
        <v>420</v>
      </c>
      <c r="G365" s="2" t="s">
        <v>13</v>
      </c>
      <c r="H365" s="10" t="s">
        <v>361</v>
      </c>
    </row>
    <row r="366" spans="1:10" x14ac:dyDescent="0.25">
      <c r="A366" s="2" t="s">
        <v>10</v>
      </c>
      <c r="B366" s="2" t="s">
        <v>137</v>
      </c>
      <c r="C366" s="2" t="s">
        <v>409</v>
      </c>
      <c r="D366" t="s">
        <v>421</v>
      </c>
      <c r="G366" s="2" t="s">
        <v>28</v>
      </c>
      <c r="H366" s="10" t="s">
        <v>361</v>
      </c>
    </row>
    <row r="367" spans="1:10" x14ac:dyDescent="0.25">
      <c r="A367" s="2" t="s">
        <v>10</v>
      </c>
      <c r="B367" s="2" t="s">
        <v>137</v>
      </c>
      <c r="C367" s="2" t="s">
        <v>409</v>
      </c>
      <c r="D367" t="s">
        <v>422</v>
      </c>
      <c r="G367" s="2" t="s">
        <v>28</v>
      </c>
      <c r="H367" s="10" t="s">
        <v>361</v>
      </c>
    </row>
    <row r="368" spans="1:10" x14ac:dyDescent="0.25">
      <c r="A368" s="2" t="s">
        <v>10</v>
      </c>
      <c r="B368" s="2" t="s">
        <v>137</v>
      </c>
      <c r="C368" s="2" t="s">
        <v>409</v>
      </c>
      <c r="D368" t="s">
        <v>423</v>
      </c>
      <c r="G368" s="2" t="s">
        <v>28</v>
      </c>
      <c r="H368" s="10" t="s">
        <v>361</v>
      </c>
    </row>
    <row r="369" spans="1:10" x14ac:dyDescent="0.25">
      <c r="A369" s="2" t="s">
        <v>10</v>
      </c>
      <c r="B369" s="2" t="s">
        <v>137</v>
      </c>
      <c r="C369" s="2" t="s">
        <v>409</v>
      </c>
      <c r="D369" t="s">
        <v>424</v>
      </c>
      <c r="G369" s="2" t="s">
        <v>28</v>
      </c>
      <c r="H369" s="10" t="s">
        <v>361</v>
      </c>
    </row>
    <row r="370" spans="1:10" x14ac:dyDescent="0.25">
      <c r="A370" s="2" t="s">
        <v>10</v>
      </c>
      <c r="B370" s="2" t="s">
        <v>137</v>
      </c>
      <c r="C370" s="2" t="s">
        <v>409</v>
      </c>
      <c r="D370" t="s">
        <v>425</v>
      </c>
      <c r="G370" s="2" t="s">
        <v>28</v>
      </c>
      <c r="H370" s="10" t="s">
        <v>361</v>
      </c>
    </row>
    <row r="371" spans="1:10" x14ac:dyDescent="0.25">
      <c r="A371" s="2" t="s">
        <v>10</v>
      </c>
      <c r="B371" s="2" t="s">
        <v>137</v>
      </c>
      <c r="C371" s="2" t="s">
        <v>409</v>
      </c>
      <c r="D371" t="s">
        <v>426</v>
      </c>
      <c r="G371" s="2" t="s">
        <v>28</v>
      </c>
      <c r="H371" s="10" t="s">
        <v>361</v>
      </c>
    </row>
    <row r="372" spans="1:10" x14ac:dyDescent="0.25">
      <c r="A372" s="2" t="s">
        <v>10</v>
      </c>
      <c r="B372" s="2" t="s">
        <v>137</v>
      </c>
      <c r="C372" s="2" t="s">
        <v>409</v>
      </c>
      <c r="D372" t="s">
        <v>427</v>
      </c>
      <c r="G372" s="2" t="s">
        <v>28</v>
      </c>
      <c r="H372" s="10" t="s">
        <v>361</v>
      </c>
    </row>
    <row r="373" spans="1:10" x14ac:dyDescent="0.25">
      <c r="A373" s="2" t="s">
        <v>10</v>
      </c>
      <c r="B373" s="2" t="s">
        <v>137</v>
      </c>
      <c r="C373" s="2" t="s">
        <v>409</v>
      </c>
      <c r="D373" t="s">
        <v>428</v>
      </c>
      <c r="G373" s="2" t="s">
        <v>28</v>
      </c>
      <c r="H373" s="10" t="s">
        <v>361</v>
      </c>
    </row>
    <row r="374" spans="1:10" x14ac:dyDescent="0.25">
      <c r="A374" s="2" t="s">
        <v>10</v>
      </c>
      <c r="B374" s="2" t="s">
        <v>137</v>
      </c>
      <c r="C374" s="2" t="s">
        <v>409</v>
      </c>
      <c r="D374" t="s">
        <v>429</v>
      </c>
      <c r="G374" s="2" t="s">
        <v>28</v>
      </c>
      <c r="H374" s="10" t="s">
        <v>361</v>
      </c>
    </row>
    <row r="375" spans="1:10" x14ac:dyDescent="0.25">
      <c r="A375" s="2" t="s">
        <v>10</v>
      </c>
      <c r="B375" s="2" t="s">
        <v>137</v>
      </c>
      <c r="C375" s="2" t="s">
        <v>409</v>
      </c>
      <c r="D375" t="s">
        <v>430</v>
      </c>
      <c r="G375" s="2" t="s">
        <v>28</v>
      </c>
      <c r="H375" s="10" t="s">
        <v>361</v>
      </c>
    </row>
    <row r="376" spans="1:10" x14ac:dyDescent="0.25">
      <c r="A376" s="2" t="s">
        <v>10</v>
      </c>
      <c r="B376" s="2" t="s">
        <v>137</v>
      </c>
      <c r="C376" s="2" t="s">
        <v>409</v>
      </c>
      <c r="D376" t="s">
        <v>431</v>
      </c>
      <c r="G376" s="2" t="s">
        <v>28</v>
      </c>
      <c r="H376" s="10" t="s">
        <v>361</v>
      </c>
    </row>
    <row r="377" spans="1:10" x14ac:dyDescent="0.25">
      <c r="A377" s="2" t="s">
        <v>10</v>
      </c>
      <c r="B377" s="2" t="s">
        <v>137</v>
      </c>
      <c r="C377" s="2" t="s">
        <v>409</v>
      </c>
      <c r="D377" t="s">
        <v>432</v>
      </c>
      <c r="G377" s="2" t="s">
        <v>28</v>
      </c>
      <c r="H377" s="10" t="s">
        <v>361</v>
      </c>
    </row>
    <row r="378" spans="1:10" x14ac:dyDescent="0.25">
      <c r="A378" s="2" t="s">
        <v>10</v>
      </c>
      <c r="B378" s="2" t="s">
        <v>137</v>
      </c>
      <c r="C378" s="2" t="s">
        <v>409</v>
      </c>
      <c r="D378" t="s">
        <v>433</v>
      </c>
      <c r="G378" t="s">
        <v>28</v>
      </c>
      <c r="H378" s="10" t="s">
        <v>361</v>
      </c>
    </row>
    <row r="379" spans="1:10" x14ac:dyDescent="0.25">
      <c r="A379" s="3" t="s">
        <v>10</v>
      </c>
      <c r="B379" s="3" t="s">
        <v>137</v>
      </c>
      <c r="C379" s="3" t="s">
        <v>409</v>
      </c>
      <c r="D379" s="1" t="s">
        <v>434</v>
      </c>
      <c r="E379" s="1"/>
      <c r="F379" s="1"/>
      <c r="G379" s="1" t="s">
        <v>28</v>
      </c>
      <c r="H379" s="11" t="s">
        <v>361</v>
      </c>
      <c r="I379" s="1"/>
      <c r="J379" s="1"/>
    </row>
    <row r="380" spans="1:10" x14ac:dyDescent="0.25">
      <c r="A380" s="2" t="s">
        <v>10</v>
      </c>
      <c r="B380" s="2" t="s">
        <v>137</v>
      </c>
      <c r="C380" s="2" t="s">
        <v>435</v>
      </c>
      <c r="D380" t="s">
        <v>436</v>
      </c>
      <c r="G380" t="s">
        <v>28</v>
      </c>
      <c r="H380" s="10" t="s">
        <v>361</v>
      </c>
    </row>
    <row r="381" spans="1:10" x14ac:dyDescent="0.25">
      <c r="A381" s="2" t="s">
        <v>10</v>
      </c>
      <c r="B381" s="2" t="s">
        <v>137</v>
      </c>
      <c r="C381" s="2" t="s">
        <v>435</v>
      </c>
      <c r="D381" t="s">
        <v>437</v>
      </c>
      <c r="G381" t="s">
        <v>28</v>
      </c>
      <c r="H381" s="10" t="s">
        <v>361</v>
      </c>
    </row>
    <row r="382" spans="1:10" x14ac:dyDescent="0.25">
      <c r="A382" s="2" t="s">
        <v>10</v>
      </c>
      <c r="B382" s="2" t="s">
        <v>137</v>
      </c>
      <c r="C382" s="2" t="s">
        <v>435</v>
      </c>
      <c r="D382" t="s">
        <v>438</v>
      </c>
      <c r="G382" t="s">
        <v>28</v>
      </c>
      <c r="H382" s="10" t="s">
        <v>361</v>
      </c>
    </row>
    <row r="383" spans="1:10" x14ac:dyDescent="0.25">
      <c r="A383" s="2" t="s">
        <v>10</v>
      </c>
      <c r="B383" s="2" t="s">
        <v>137</v>
      </c>
      <c r="C383" s="2" t="s">
        <v>435</v>
      </c>
      <c r="D383" t="s">
        <v>439</v>
      </c>
      <c r="G383" t="s">
        <v>28</v>
      </c>
      <c r="H383" s="10" t="s">
        <v>361</v>
      </c>
    </row>
    <row r="384" spans="1:10" x14ac:dyDescent="0.25">
      <c r="A384" s="2" t="s">
        <v>10</v>
      </c>
      <c r="B384" s="2" t="s">
        <v>137</v>
      </c>
      <c r="C384" s="2" t="s">
        <v>435</v>
      </c>
      <c r="D384" t="s">
        <v>440</v>
      </c>
      <c r="G384" t="s">
        <v>28</v>
      </c>
      <c r="H384" s="10" t="s">
        <v>361</v>
      </c>
    </row>
    <row r="385" spans="1:8" x14ac:dyDescent="0.25">
      <c r="A385" s="2" t="s">
        <v>10</v>
      </c>
      <c r="B385" s="2" t="s">
        <v>137</v>
      </c>
      <c r="C385" s="2" t="s">
        <v>435</v>
      </c>
      <c r="D385" t="s">
        <v>441</v>
      </c>
      <c r="G385" t="s">
        <v>28</v>
      </c>
      <c r="H385" s="10" t="s">
        <v>361</v>
      </c>
    </row>
    <row r="386" spans="1:8" x14ac:dyDescent="0.25">
      <c r="A386" s="2" t="s">
        <v>10</v>
      </c>
      <c r="B386" s="2" t="s">
        <v>137</v>
      </c>
      <c r="C386" s="2" t="s">
        <v>435</v>
      </c>
      <c r="D386" t="s">
        <v>442</v>
      </c>
      <c r="G386" t="s">
        <v>28</v>
      </c>
      <c r="H386" s="10" t="s">
        <v>361</v>
      </c>
    </row>
    <row r="387" spans="1:8" x14ac:dyDescent="0.25">
      <c r="A387" s="2" t="s">
        <v>10</v>
      </c>
      <c r="B387" s="2" t="s">
        <v>137</v>
      </c>
      <c r="C387" s="2" t="s">
        <v>435</v>
      </c>
      <c r="D387" t="s">
        <v>443</v>
      </c>
      <c r="G387" t="s">
        <v>28</v>
      </c>
      <c r="H387" s="10" t="s">
        <v>361</v>
      </c>
    </row>
    <row r="388" spans="1:8" x14ac:dyDescent="0.25">
      <c r="A388" s="2" t="s">
        <v>10</v>
      </c>
      <c r="B388" s="2" t="s">
        <v>137</v>
      </c>
      <c r="C388" s="2" t="s">
        <v>435</v>
      </c>
      <c r="D388" t="s">
        <v>444</v>
      </c>
      <c r="G388" t="s">
        <v>28</v>
      </c>
      <c r="H388" s="10" t="s">
        <v>361</v>
      </c>
    </row>
    <row r="389" spans="1:8" x14ac:dyDescent="0.25">
      <c r="A389" s="2" t="s">
        <v>10</v>
      </c>
      <c r="B389" s="2" t="s">
        <v>137</v>
      </c>
      <c r="C389" s="2" t="s">
        <v>435</v>
      </c>
      <c r="D389" t="s">
        <v>445</v>
      </c>
      <c r="G389" t="s">
        <v>28</v>
      </c>
      <c r="H389" s="10" t="s">
        <v>361</v>
      </c>
    </row>
    <row r="390" spans="1:8" x14ac:dyDescent="0.25">
      <c r="A390" s="2" t="s">
        <v>10</v>
      </c>
      <c r="B390" s="2" t="s">
        <v>137</v>
      </c>
      <c r="C390" s="2" t="s">
        <v>435</v>
      </c>
      <c r="D390" t="s">
        <v>446</v>
      </c>
      <c r="G390" t="s">
        <v>28</v>
      </c>
      <c r="H390" s="10" t="s">
        <v>361</v>
      </c>
    </row>
    <row r="391" spans="1:8" x14ac:dyDescent="0.25">
      <c r="A391" s="2" t="s">
        <v>10</v>
      </c>
      <c r="B391" s="2" t="s">
        <v>137</v>
      </c>
      <c r="C391" s="2" t="s">
        <v>435</v>
      </c>
      <c r="D391" t="s">
        <v>447</v>
      </c>
      <c r="G391" t="s">
        <v>28</v>
      </c>
      <c r="H391" s="10" t="s">
        <v>361</v>
      </c>
    </row>
    <row r="392" spans="1:8" x14ac:dyDescent="0.25">
      <c r="A392" s="2" t="s">
        <v>10</v>
      </c>
      <c r="B392" s="2" t="s">
        <v>137</v>
      </c>
      <c r="C392" s="2" t="s">
        <v>435</v>
      </c>
      <c r="D392" t="s">
        <v>448</v>
      </c>
      <c r="G392" t="s">
        <v>28</v>
      </c>
      <c r="H392" s="10" t="s">
        <v>361</v>
      </c>
    </row>
    <row r="393" spans="1:8" x14ac:dyDescent="0.25">
      <c r="A393" s="2" t="s">
        <v>10</v>
      </c>
      <c r="B393" s="2" t="s">
        <v>137</v>
      </c>
      <c r="C393" s="2" t="s">
        <v>435</v>
      </c>
      <c r="D393" t="s">
        <v>449</v>
      </c>
      <c r="G393" t="s">
        <v>13</v>
      </c>
      <c r="H393" s="10" t="s">
        <v>361</v>
      </c>
    </row>
    <row r="394" spans="1:8" x14ac:dyDescent="0.25">
      <c r="A394" s="2" t="s">
        <v>10</v>
      </c>
      <c r="B394" s="2" t="s">
        <v>137</v>
      </c>
      <c r="C394" s="2" t="s">
        <v>435</v>
      </c>
      <c r="D394" t="s">
        <v>450</v>
      </c>
      <c r="G394" t="s">
        <v>28</v>
      </c>
      <c r="H394" s="10" t="s">
        <v>361</v>
      </c>
    </row>
    <row r="395" spans="1:8" x14ac:dyDescent="0.25">
      <c r="A395" s="2" t="s">
        <v>10</v>
      </c>
      <c r="B395" s="2" t="s">
        <v>137</v>
      </c>
      <c r="C395" s="2" t="s">
        <v>435</v>
      </c>
      <c r="D395" t="s">
        <v>451</v>
      </c>
      <c r="G395" t="s">
        <v>28</v>
      </c>
      <c r="H395" s="10" t="s">
        <v>361</v>
      </c>
    </row>
    <row r="396" spans="1:8" x14ac:dyDescent="0.25">
      <c r="A396" s="2" t="s">
        <v>10</v>
      </c>
      <c r="B396" s="2" t="s">
        <v>137</v>
      </c>
      <c r="C396" s="2" t="s">
        <v>435</v>
      </c>
      <c r="D396" t="s">
        <v>452</v>
      </c>
      <c r="G396" t="s">
        <v>28</v>
      </c>
      <c r="H396" s="10" t="s">
        <v>361</v>
      </c>
    </row>
    <row r="397" spans="1:8" x14ac:dyDescent="0.25">
      <c r="A397" s="2" t="s">
        <v>10</v>
      </c>
      <c r="B397" s="2" t="s">
        <v>137</v>
      </c>
      <c r="C397" s="2" t="s">
        <v>435</v>
      </c>
      <c r="D397" t="s">
        <v>453</v>
      </c>
      <c r="G397" t="s">
        <v>28</v>
      </c>
      <c r="H397" s="10" t="s">
        <v>361</v>
      </c>
    </row>
    <row r="398" spans="1:8" x14ac:dyDescent="0.25">
      <c r="A398" s="2" t="s">
        <v>10</v>
      </c>
      <c r="B398" s="2" t="s">
        <v>137</v>
      </c>
      <c r="C398" s="2" t="s">
        <v>435</v>
      </c>
      <c r="D398" t="s">
        <v>454</v>
      </c>
      <c r="G398" t="s">
        <v>28</v>
      </c>
      <c r="H398" s="10" t="s">
        <v>361</v>
      </c>
    </row>
    <row r="399" spans="1:8" x14ac:dyDescent="0.25">
      <c r="A399" s="2" t="s">
        <v>10</v>
      </c>
      <c r="B399" s="2" t="s">
        <v>137</v>
      </c>
      <c r="C399" s="2" t="s">
        <v>435</v>
      </c>
      <c r="D399" t="s">
        <v>455</v>
      </c>
      <c r="G399" t="s">
        <v>28</v>
      </c>
      <c r="H399" s="10" t="s">
        <v>361</v>
      </c>
    </row>
    <row r="400" spans="1:8" x14ac:dyDescent="0.25">
      <c r="A400" s="2" t="s">
        <v>10</v>
      </c>
      <c r="B400" s="2" t="s">
        <v>137</v>
      </c>
      <c r="C400" s="2" t="s">
        <v>435</v>
      </c>
      <c r="D400" t="s">
        <v>456</v>
      </c>
      <c r="G400" t="s">
        <v>28</v>
      </c>
      <c r="H400" s="10" t="s">
        <v>361</v>
      </c>
    </row>
    <row r="401" spans="1:10" x14ac:dyDescent="0.25">
      <c r="A401" s="2" t="s">
        <v>10</v>
      </c>
      <c r="B401" s="2" t="s">
        <v>137</v>
      </c>
      <c r="C401" s="2" t="s">
        <v>435</v>
      </c>
      <c r="D401" t="s">
        <v>457</v>
      </c>
      <c r="G401" t="s">
        <v>28</v>
      </c>
      <c r="H401" s="10" t="s">
        <v>361</v>
      </c>
    </row>
    <row r="402" spans="1:10" x14ac:dyDescent="0.25">
      <c r="A402" s="2" t="s">
        <v>10</v>
      </c>
      <c r="B402" s="2" t="s">
        <v>137</v>
      </c>
      <c r="C402" s="2" t="s">
        <v>435</v>
      </c>
      <c r="D402" t="s">
        <v>458</v>
      </c>
      <c r="G402" t="s">
        <v>28</v>
      </c>
      <c r="H402" s="10" t="s">
        <v>361</v>
      </c>
    </row>
    <row r="403" spans="1:10" x14ac:dyDescent="0.25">
      <c r="A403" s="2" t="s">
        <v>10</v>
      </c>
      <c r="B403" s="2" t="s">
        <v>137</v>
      </c>
      <c r="C403" s="2" t="s">
        <v>435</v>
      </c>
      <c r="D403" t="s">
        <v>459</v>
      </c>
      <c r="G403" t="s">
        <v>28</v>
      </c>
      <c r="H403" s="10" t="s">
        <v>361</v>
      </c>
    </row>
    <row r="404" spans="1:10" x14ac:dyDescent="0.25">
      <c r="A404" s="3" t="s">
        <v>10</v>
      </c>
      <c r="B404" s="3" t="s">
        <v>137</v>
      </c>
      <c r="C404" s="3" t="s">
        <v>435</v>
      </c>
      <c r="D404" s="1" t="s">
        <v>460</v>
      </c>
      <c r="E404" s="1"/>
      <c r="F404" s="1"/>
      <c r="G404" s="1" t="s">
        <v>28</v>
      </c>
      <c r="H404" s="11" t="s">
        <v>361</v>
      </c>
      <c r="I404" s="1"/>
      <c r="J404" s="1"/>
    </row>
    <row r="405" spans="1:10" x14ac:dyDescent="0.25">
      <c r="A405" s="2" t="s">
        <v>10</v>
      </c>
      <c r="B405" s="2" t="s">
        <v>137</v>
      </c>
      <c r="C405" s="2" t="s">
        <v>461</v>
      </c>
      <c r="D405" t="s">
        <v>462</v>
      </c>
      <c r="G405" t="s">
        <v>28</v>
      </c>
      <c r="H405" s="12" t="s">
        <v>463</v>
      </c>
    </row>
    <row r="406" spans="1:10" x14ac:dyDescent="0.25">
      <c r="A406" s="2" t="s">
        <v>10</v>
      </c>
      <c r="B406" s="2" t="s">
        <v>137</v>
      </c>
      <c r="C406" s="2" t="s">
        <v>461</v>
      </c>
      <c r="D406" t="s">
        <v>464</v>
      </c>
      <c r="G406" t="s">
        <v>28</v>
      </c>
      <c r="H406" s="12" t="s">
        <v>463</v>
      </c>
    </row>
    <row r="407" spans="1:10" x14ac:dyDescent="0.25">
      <c r="A407" s="2" t="s">
        <v>10</v>
      </c>
      <c r="B407" s="2" t="s">
        <v>137</v>
      </c>
      <c r="C407" s="2" t="s">
        <v>461</v>
      </c>
      <c r="D407" t="s">
        <v>465</v>
      </c>
      <c r="G407" t="s">
        <v>28</v>
      </c>
      <c r="H407" s="12" t="s">
        <v>463</v>
      </c>
    </row>
    <row r="408" spans="1:10" x14ac:dyDescent="0.25">
      <c r="A408" s="2" t="s">
        <v>10</v>
      </c>
      <c r="B408" s="2" t="s">
        <v>137</v>
      </c>
      <c r="C408" s="2" t="s">
        <v>461</v>
      </c>
      <c r="D408" t="s">
        <v>466</v>
      </c>
      <c r="G408" t="s">
        <v>13</v>
      </c>
      <c r="H408" s="12" t="s">
        <v>463</v>
      </c>
    </row>
    <row r="409" spans="1:10" x14ac:dyDescent="0.25">
      <c r="A409" s="2" t="s">
        <v>10</v>
      </c>
      <c r="B409" s="2" t="s">
        <v>137</v>
      </c>
      <c r="C409" s="2" t="s">
        <v>461</v>
      </c>
      <c r="D409" t="s">
        <v>467</v>
      </c>
      <c r="G409" t="s">
        <v>28</v>
      </c>
      <c r="H409" s="12" t="s">
        <v>463</v>
      </c>
    </row>
    <row r="410" spans="1:10" x14ac:dyDescent="0.25">
      <c r="A410" s="2" t="s">
        <v>10</v>
      </c>
      <c r="B410" s="2" t="s">
        <v>137</v>
      </c>
      <c r="C410" s="2" t="s">
        <v>461</v>
      </c>
      <c r="D410" t="s">
        <v>468</v>
      </c>
      <c r="G410" t="s">
        <v>28</v>
      </c>
      <c r="H410" s="12" t="s">
        <v>463</v>
      </c>
    </row>
    <row r="411" spans="1:10" x14ac:dyDescent="0.25">
      <c r="A411" s="2" t="s">
        <v>10</v>
      </c>
      <c r="B411" s="2" t="s">
        <v>137</v>
      </c>
      <c r="C411" s="2" t="s">
        <v>461</v>
      </c>
      <c r="D411" t="s">
        <v>469</v>
      </c>
      <c r="G411" t="s">
        <v>28</v>
      </c>
      <c r="H411" s="12" t="s">
        <v>463</v>
      </c>
    </row>
    <row r="412" spans="1:10" x14ac:dyDescent="0.25">
      <c r="A412" s="2" t="s">
        <v>10</v>
      </c>
      <c r="B412" s="2" t="s">
        <v>137</v>
      </c>
      <c r="C412" s="2" t="s">
        <v>461</v>
      </c>
      <c r="D412" t="s">
        <v>470</v>
      </c>
      <c r="G412" t="s">
        <v>28</v>
      </c>
      <c r="H412" s="12" t="s">
        <v>463</v>
      </c>
    </row>
    <row r="413" spans="1:10" x14ac:dyDescent="0.25">
      <c r="A413" s="2" t="s">
        <v>10</v>
      </c>
      <c r="B413" s="2" t="s">
        <v>137</v>
      </c>
      <c r="C413" s="2" t="s">
        <v>461</v>
      </c>
      <c r="D413" t="s">
        <v>471</v>
      </c>
      <c r="G413" t="s">
        <v>28</v>
      </c>
      <c r="H413" s="12" t="s">
        <v>463</v>
      </c>
    </row>
    <row r="414" spans="1:10" x14ac:dyDescent="0.25">
      <c r="A414" s="2" t="s">
        <v>10</v>
      </c>
      <c r="B414" s="2" t="s">
        <v>137</v>
      </c>
      <c r="C414" s="2" t="s">
        <v>461</v>
      </c>
      <c r="D414" t="s">
        <v>472</v>
      </c>
      <c r="G414" t="s">
        <v>13</v>
      </c>
      <c r="H414" s="12" t="s">
        <v>463</v>
      </c>
    </row>
    <row r="415" spans="1:10" x14ac:dyDescent="0.25">
      <c r="A415" s="2" t="s">
        <v>10</v>
      </c>
      <c r="B415" s="2" t="s">
        <v>137</v>
      </c>
      <c r="C415" s="2" t="s">
        <v>461</v>
      </c>
      <c r="D415" t="s">
        <v>473</v>
      </c>
      <c r="G415" t="s">
        <v>28</v>
      </c>
      <c r="H415" s="12" t="s">
        <v>463</v>
      </c>
    </row>
    <row r="416" spans="1:10" x14ac:dyDescent="0.25">
      <c r="A416" s="2" t="s">
        <v>10</v>
      </c>
      <c r="B416" s="2" t="s">
        <v>137</v>
      </c>
      <c r="C416" s="2" t="s">
        <v>461</v>
      </c>
      <c r="D416" t="s">
        <v>474</v>
      </c>
      <c r="G416" t="s">
        <v>28</v>
      </c>
      <c r="H416" s="12" t="s">
        <v>463</v>
      </c>
    </row>
    <row r="417" spans="1:10" x14ac:dyDescent="0.25">
      <c r="A417" s="2" t="s">
        <v>10</v>
      </c>
      <c r="B417" s="2" t="s">
        <v>137</v>
      </c>
      <c r="C417" s="2" t="s">
        <v>461</v>
      </c>
      <c r="D417" t="s">
        <v>475</v>
      </c>
      <c r="G417" t="s">
        <v>28</v>
      </c>
      <c r="H417" s="12" t="s">
        <v>463</v>
      </c>
    </row>
    <row r="418" spans="1:10" x14ac:dyDescent="0.25">
      <c r="A418" s="2" t="s">
        <v>10</v>
      </c>
      <c r="B418" s="2" t="s">
        <v>137</v>
      </c>
      <c r="C418" s="2" t="s">
        <v>461</v>
      </c>
      <c r="D418" t="s">
        <v>476</v>
      </c>
      <c r="G418" t="s">
        <v>28</v>
      </c>
      <c r="H418" s="12" t="s">
        <v>463</v>
      </c>
    </row>
    <row r="419" spans="1:10" x14ac:dyDescent="0.25">
      <c r="A419" s="2" t="s">
        <v>10</v>
      </c>
      <c r="B419" s="2" t="s">
        <v>137</v>
      </c>
      <c r="C419" s="2" t="s">
        <v>461</v>
      </c>
      <c r="D419" t="s">
        <v>477</v>
      </c>
      <c r="G419" t="s">
        <v>28</v>
      </c>
      <c r="H419" s="12" t="s">
        <v>463</v>
      </c>
    </row>
    <row r="420" spans="1:10" x14ac:dyDescent="0.25">
      <c r="A420" s="2" t="s">
        <v>10</v>
      </c>
      <c r="B420" s="2" t="s">
        <v>137</v>
      </c>
      <c r="C420" s="2" t="s">
        <v>461</v>
      </c>
      <c r="D420" t="s">
        <v>478</v>
      </c>
      <c r="G420" t="s">
        <v>28</v>
      </c>
      <c r="H420" s="12" t="s">
        <v>463</v>
      </c>
    </row>
    <row r="421" spans="1:10" x14ac:dyDescent="0.25">
      <c r="A421" s="2" t="s">
        <v>10</v>
      </c>
      <c r="B421" s="2" t="s">
        <v>137</v>
      </c>
      <c r="C421" s="2" t="s">
        <v>461</v>
      </c>
      <c r="D421" t="s">
        <v>479</v>
      </c>
      <c r="G421" t="s">
        <v>28</v>
      </c>
      <c r="H421" s="12" t="s">
        <v>463</v>
      </c>
    </row>
    <row r="422" spans="1:10" x14ac:dyDescent="0.25">
      <c r="A422" s="2" t="s">
        <v>10</v>
      </c>
      <c r="B422" s="2" t="s">
        <v>137</v>
      </c>
      <c r="C422" s="2" t="s">
        <v>461</v>
      </c>
      <c r="D422" t="s">
        <v>480</v>
      </c>
      <c r="G422" t="s">
        <v>28</v>
      </c>
      <c r="H422" s="12" t="s">
        <v>463</v>
      </c>
    </row>
    <row r="423" spans="1:10" x14ac:dyDescent="0.25">
      <c r="A423" s="2" t="s">
        <v>10</v>
      </c>
      <c r="B423" s="2" t="s">
        <v>137</v>
      </c>
      <c r="C423" s="2" t="s">
        <v>461</v>
      </c>
      <c r="D423" t="s">
        <v>481</v>
      </c>
      <c r="G423" t="s">
        <v>28</v>
      </c>
      <c r="H423" s="12" t="s">
        <v>463</v>
      </c>
    </row>
    <row r="424" spans="1:10" x14ac:dyDescent="0.25">
      <c r="A424" s="2" t="s">
        <v>10</v>
      </c>
      <c r="B424" s="2" t="s">
        <v>137</v>
      </c>
      <c r="C424" s="2" t="s">
        <v>461</v>
      </c>
      <c r="D424" t="s">
        <v>482</v>
      </c>
      <c r="G424" t="s">
        <v>28</v>
      </c>
      <c r="H424" s="12" t="s">
        <v>463</v>
      </c>
    </row>
    <row r="425" spans="1:10" x14ac:dyDescent="0.25">
      <c r="A425" s="2" t="s">
        <v>10</v>
      </c>
      <c r="B425" s="2" t="s">
        <v>137</v>
      </c>
      <c r="C425" s="2" t="s">
        <v>461</v>
      </c>
      <c r="D425" t="s">
        <v>483</v>
      </c>
      <c r="G425" t="s">
        <v>28</v>
      </c>
      <c r="H425" s="12" t="s">
        <v>463</v>
      </c>
    </row>
    <row r="426" spans="1:10" x14ac:dyDescent="0.25">
      <c r="A426" s="2" t="s">
        <v>10</v>
      </c>
      <c r="B426" s="2" t="s">
        <v>137</v>
      </c>
      <c r="C426" s="2" t="s">
        <v>461</v>
      </c>
      <c r="D426" t="s">
        <v>484</v>
      </c>
      <c r="G426" t="s">
        <v>28</v>
      </c>
      <c r="H426" s="12" t="s">
        <v>463</v>
      </c>
    </row>
    <row r="427" spans="1:10" x14ac:dyDescent="0.25">
      <c r="A427" s="2" t="s">
        <v>10</v>
      </c>
      <c r="B427" s="2" t="s">
        <v>137</v>
      </c>
      <c r="C427" s="2" t="s">
        <v>461</v>
      </c>
      <c r="D427" t="s">
        <v>485</v>
      </c>
      <c r="G427" t="s">
        <v>28</v>
      </c>
      <c r="H427" s="12" t="s">
        <v>463</v>
      </c>
    </row>
    <row r="428" spans="1:10" x14ac:dyDescent="0.25">
      <c r="A428" s="2" t="s">
        <v>10</v>
      </c>
      <c r="B428" s="2" t="s">
        <v>137</v>
      </c>
      <c r="C428" s="2" t="s">
        <v>461</v>
      </c>
      <c r="D428" t="s">
        <v>486</v>
      </c>
      <c r="G428" t="s">
        <v>28</v>
      </c>
      <c r="H428" s="12" t="s">
        <v>463</v>
      </c>
    </row>
    <row r="429" spans="1:10" x14ac:dyDescent="0.25">
      <c r="A429" s="3" t="s">
        <v>10</v>
      </c>
      <c r="B429" s="3" t="s">
        <v>137</v>
      </c>
      <c r="C429" s="3" t="s">
        <v>461</v>
      </c>
      <c r="D429" s="1" t="s">
        <v>487</v>
      </c>
      <c r="E429" s="1"/>
      <c r="F429" s="1"/>
      <c r="G429" s="1" t="s">
        <v>28</v>
      </c>
      <c r="H429" s="13" t="s">
        <v>463</v>
      </c>
      <c r="I429" s="1"/>
      <c r="J429" s="1"/>
    </row>
    <row r="430" spans="1:10" x14ac:dyDescent="0.25">
      <c r="A430" s="2" t="s">
        <v>10</v>
      </c>
      <c r="B430" s="2" t="s">
        <v>137</v>
      </c>
      <c r="C430" s="2" t="s">
        <v>139</v>
      </c>
      <c r="D430" t="s">
        <v>488</v>
      </c>
      <c r="G430" s="2" t="s">
        <v>28</v>
      </c>
      <c r="H430" s="12" t="s">
        <v>463</v>
      </c>
    </row>
    <row r="431" spans="1:10" x14ac:dyDescent="0.25">
      <c r="A431" s="2" t="s">
        <v>10</v>
      </c>
      <c r="B431" s="2" t="s">
        <v>137</v>
      </c>
      <c r="C431" s="2" t="s">
        <v>139</v>
      </c>
      <c r="D431" t="s">
        <v>489</v>
      </c>
      <c r="G431" t="s">
        <v>28</v>
      </c>
      <c r="H431" s="12" t="s">
        <v>463</v>
      </c>
    </row>
    <row r="432" spans="1:10" x14ac:dyDescent="0.25">
      <c r="A432" s="2" t="s">
        <v>10</v>
      </c>
      <c r="B432" s="2" t="s">
        <v>137</v>
      </c>
      <c r="C432" s="2" t="s">
        <v>139</v>
      </c>
      <c r="D432" t="s">
        <v>490</v>
      </c>
      <c r="G432" t="s">
        <v>28</v>
      </c>
      <c r="H432" s="12" t="s">
        <v>463</v>
      </c>
    </row>
    <row r="433" spans="1:8" x14ac:dyDescent="0.25">
      <c r="A433" s="2" t="s">
        <v>10</v>
      </c>
      <c r="B433" s="2" t="s">
        <v>137</v>
      </c>
      <c r="C433" s="2" t="s">
        <v>139</v>
      </c>
      <c r="D433" t="s">
        <v>491</v>
      </c>
      <c r="G433" t="s">
        <v>28</v>
      </c>
      <c r="H433" s="12" t="s">
        <v>463</v>
      </c>
    </row>
    <row r="434" spans="1:8" x14ac:dyDescent="0.25">
      <c r="A434" s="2" t="s">
        <v>10</v>
      </c>
      <c r="B434" s="2" t="s">
        <v>137</v>
      </c>
      <c r="C434" s="2" t="s">
        <v>139</v>
      </c>
      <c r="D434" t="s">
        <v>492</v>
      </c>
      <c r="G434" t="s">
        <v>28</v>
      </c>
      <c r="H434" s="12" t="s">
        <v>463</v>
      </c>
    </row>
    <row r="435" spans="1:8" x14ac:dyDescent="0.25">
      <c r="A435" s="2" t="s">
        <v>10</v>
      </c>
      <c r="B435" s="2" t="s">
        <v>137</v>
      </c>
      <c r="C435" s="2" t="s">
        <v>139</v>
      </c>
      <c r="D435" t="s">
        <v>493</v>
      </c>
      <c r="G435" t="s">
        <v>28</v>
      </c>
      <c r="H435" s="12" t="s">
        <v>463</v>
      </c>
    </row>
    <row r="436" spans="1:8" x14ac:dyDescent="0.25">
      <c r="A436" s="2" t="s">
        <v>10</v>
      </c>
      <c r="B436" s="2" t="s">
        <v>137</v>
      </c>
      <c r="C436" s="2" t="s">
        <v>139</v>
      </c>
      <c r="D436" t="s">
        <v>494</v>
      </c>
      <c r="G436" t="s">
        <v>28</v>
      </c>
      <c r="H436" s="12" t="s">
        <v>463</v>
      </c>
    </row>
    <row r="437" spans="1:8" x14ac:dyDescent="0.25">
      <c r="A437" s="2" t="s">
        <v>10</v>
      </c>
      <c r="B437" s="2" t="s">
        <v>137</v>
      </c>
      <c r="C437" s="2" t="s">
        <v>139</v>
      </c>
      <c r="D437" t="s">
        <v>495</v>
      </c>
      <c r="G437" t="s">
        <v>27</v>
      </c>
      <c r="H437" s="12" t="s">
        <v>463</v>
      </c>
    </row>
    <row r="438" spans="1:8" x14ac:dyDescent="0.25">
      <c r="A438" s="2" t="s">
        <v>10</v>
      </c>
      <c r="B438" s="2" t="s">
        <v>137</v>
      </c>
      <c r="C438" s="2" t="s">
        <v>139</v>
      </c>
      <c r="D438" t="s">
        <v>496</v>
      </c>
      <c r="G438" t="s">
        <v>28</v>
      </c>
      <c r="H438" s="12" t="s">
        <v>463</v>
      </c>
    </row>
    <row r="439" spans="1:8" x14ac:dyDescent="0.25">
      <c r="A439" s="2" t="s">
        <v>10</v>
      </c>
      <c r="B439" s="2" t="s">
        <v>137</v>
      </c>
      <c r="C439" s="2" t="s">
        <v>139</v>
      </c>
      <c r="D439" t="s">
        <v>497</v>
      </c>
      <c r="G439" s="2" t="s">
        <v>28</v>
      </c>
      <c r="H439" s="12" t="s">
        <v>463</v>
      </c>
    </row>
    <row r="440" spans="1:8" x14ac:dyDescent="0.25">
      <c r="A440" s="2" t="s">
        <v>10</v>
      </c>
      <c r="B440" s="2" t="s">
        <v>137</v>
      </c>
      <c r="C440" s="2" t="s">
        <v>139</v>
      </c>
      <c r="D440" t="s">
        <v>498</v>
      </c>
      <c r="G440" t="s">
        <v>28</v>
      </c>
      <c r="H440" s="12" t="s">
        <v>463</v>
      </c>
    </row>
    <row r="441" spans="1:8" x14ac:dyDescent="0.25">
      <c r="A441" s="2" t="s">
        <v>10</v>
      </c>
      <c r="B441" s="2" t="s">
        <v>137</v>
      </c>
      <c r="C441" s="2" t="s">
        <v>139</v>
      </c>
      <c r="D441" t="s">
        <v>499</v>
      </c>
      <c r="G441" t="s">
        <v>28</v>
      </c>
      <c r="H441" s="12" t="s">
        <v>463</v>
      </c>
    </row>
    <row r="442" spans="1:8" x14ac:dyDescent="0.25">
      <c r="A442" s="2" t="s">
        <v>10</v>
      </c>
      <c r="B442" s="2" t="s">
        <v>137</v>
      </c>
      <c r="C442" s="2" t="s">
        <v>139</v>
      </c>
      <c r="D442" t="s">
        <v>500</v>
      </c>
      <c r="G442" t="s">
        <v>28</v>
      </c>
      <c r="H442" s="12" t="s">
        <v>463</v>
      </c>
    </row>
    <row r="443" spans="1:8" x14ac:dyDescent="0.25">
      <c r="A443" s="2" t="s">
        <v>10</v>
      </c>
      <c r="B443" s="2" t="s">
        <v>137</v>
      </c>
      <c r="C443" s="2" t="s">
        <v>139</v>
      </c>
      <c r="D443" t="s">
        <v>501</v>
      </c>
      <c r="G443" t="s">
        <v>28</v>
      </c>
      <c r="H443" s="12" t="s">
        <v>463</v>
      </c>
    </row>
    <row r="444" spans="1:8" x14ac:dyDescent="0.25">
      <c r="A444" s="2" t="s">
        <v>10</v>
      </c>
      <c r="B444" s="2" t="s">
        <v>137</v>
      </c>
      <c r="C444" s="2" t="s">
        <v>139</v>
      </c>
      <c r="D444" t="s">
        <v>502</v>
      </c>
      <c r="G444" t="s">
        <v>28</v>
      </c>
      <c r="H444" s="12" t="s">
        <v>463</v>
      </c>
    </row>
    <row r="445" spans="1:8" x14ac:dyDescent="0.25">
      <c r="A445" s="2" t="s">
        <v>10</v>
      </c>
      <c r="B445" s="2" t="s">
        <v>137</v>
      </c>
      <c r="C445" s="2" t="s">
        <v>139</v>
      </c>
      <c r="D445" t="s">
        <v>503</v>
      </c>
      <c r="G445" t="s">
        <v>28</v>
      </c>
      <c r="H445" s="12" t="s">
        <v>463</v>
      </c>
    </row>
    <row r="446" spans="1:8" x14ac:dyDescent="0.25">
      <c r="A446" s="2" t="s">
        <v>10</v>
      </c>
      <c r="B446" s="2" t="s">
        <v>137</v>
      </c>
      <c r="C446" s="2" t="s">
        <v>139</v>
      </c>
      <c r="D446" t="s">
        <v>504</v>
      </c>
      <c r="G446" t="s">
        <v>28</v>
      </c>
      <c r="H446" s="12" t="s">
        <v>463</v>
      </c>
    </row>
    <row r="447" spans="1:8" x14ac:dyDescent="0.25">
      <c r="A447" s="2" t="s">
        <v>10</v>
      </c>
      <c r="B447" s="2" t="s">
        <v>137</v>
      </c>
      <c r="C447" s="2" t="s">
        <v>139</v>
      </c>
      <c r="D447" t="s">
        <v>505</v>
      </c>
      <c r="G447" t="s">
        <v>28</v>
      </c>
      <c r="H447" s="12" t="s">
        <v>463</v>
      </c>
    </row>
    <row r="448" spans="1:8" x14ac:dyDescent="0.25">
      <c r="A448" s="2" t="s">
        <v>10</v>
      </c>
      <c r="B448" s="2" t="s">
        <v>137</v>
      </c>
      <c r="C448" s="2" t="s">
        <v>139</v>
      </c>
      <c r="D448" t="s">
        <v>506</v>
      </c>
      <c r="G448" t="s">
        <v>28</v>
      </c>
      <c r="H448" s="12" t="s">
        <v>463</v>
      </c>
    </row>
    <row r="449" spans="1:10" x14ac:dyDescent="0.25">
      <c r="A449" s="2" t="s">
        <v>10</v>
      </c>
      <c r="B449" s="2" t="s">
        <v>137</v>
      </c>
      <c r="C449" s="2" t="s">
        <v>139</v>
      </c>
      <c r="D449" t="s">
        <v>507</v>
      </c>
      <c r="G449" t="s">
        <v>28</v>
      </c>
      <c r="H449" s="12" t="s">
        <v>463</v>
      </c>
    </row>
    <row r="450" spans="1:10" x14ac:dyDescent="0.25">
      <c r="A450" s="3" t="s">
        <v>10</v>
      </c>
      <c r="B450" s="3" t="s">
        <v>137</v>
      </c>
      <c r="C450" s="3" t="s">
        <v>139</v>
      </c>
      <c r="D450" s="1" t="s">
        <v>508</v>
      </c>
      <c r="E450" s="1"/>
      <c r="F450" s="1"/>
      <c r="G450" s="1" t="s">
        <v>28</v>
      </c>
      <c r="H450" s="13" t="s">
        <v>463</v>
      </c>
      <c r="I450" s="1"/>
      <c r="J450" s="1"/>
    </row>
    <row r="451" spans="1:10" x14ac:dyDescent="0.25">
      <c r="A451" s="2" t="s">
        <v>14</v>
      </c>
      <c r="B451" s="2"/>
      <c r="C451" s="2" t="s">
        <v>15</v>
      </c>
      <c r="D451" t="s">
        <v>19</v>
      </c>
      <c r="G451" s="2" t="s">
        <v>27</v>
      </c>
      <c r="H451" s="12" t="s">
        <v>463</v>
      </c>
    </row>
    <row r="452" spans="1:10" x14ac:dyDescent="0.25">
      <c r="A452" s="2" t="s">
        <v>14</v>
      </c>
      <c r="B452" s="2"/>
      <c r="C452" s="2" t="s">
        <v>15</v>
      </c>
      <c r="D452" t="s">
        <v>20</v>
      </c>
      <c r="G452" s="2" t="s">
        <v>12</v>
      </c>
      <c r="H452" s="12" t="s">
        <v>463</v>
      </c>
    </row>
    <row r="453" spans="1:10" x14ac:dyDescent="0.25">
      <c r="A453" s="2" t="s">
        <v>14</v>
      </c>
      <c r="B453" s="2"/>
      <c r="C453" s="2" t="s">
        <v>15</v>
      </c>
      <c r="D453" t="s">
        <v>16</v>
      </c>
      <c r="G453" s="2" t="s">
        <v>12</v>
      </c>
      <c r="H453" s="12" t="s">
        <v>463</v>
      </c>
    </row>
    <row r="454" spans="1:10" x14ac:dyDescent="0.25">
      <c r="A454" s="2" t="s">
        <v>14</v>
      </c>
      <c r="B454" s="2"/>
      <c r="C454" s="2" t="s">
        <v>15</v>
      </c>
      <c r="D454" t="s">
        <v>29</v>
      </c>
      <c r="G454" s="2" t="s">
        <v>12</v>
      </c>
      <c r="H454" s="12" t="s">
        <v>463</v>
      </c>
    </row>
    <row r="455" spans="1:10" x14ac:dyDescent="0.25">
      <c r="A455" s="2" t="s">
        <v>14</v>
      </c>
      <c r="B455" s="2"/>
      <c r="C455" s="2" t="s">
        <v>15</v>
      </c>
      <c r="D455" t="s">
        <v>509</v>
      </c>
      <c r="G455" t="s">
        <v>28</v>
      </c>
      <c r="H455" s="12" t="s">
        <v>463</v>
      </c>
    </row>
    <row r="456" spans="1:10" x14ac:dyDescent="0.25">
      <c r="A456" s="2" t="s">
        <v>14</v>
      </c>
      <c r="B456" s="2"/>
      <c r="C456" s="2" t="s">
        <v>15</v>
      </c>
      <c r="D456" t="s">
        <v>510</v>
      </c>
      <c r="G456" t="s">
        <v>28</v>
      </c>
      <c r="H456" s="12" t="s">
        <v>463</v>
      </c>
    </row>
    <row r="457" spans="1:10" x14ac:dyDescent="0.25">
      <c r="A457" s="2" t="s">
        <v>14</v>
      </c>
      <c r="B457" s="2"/>
      <c r="C457" s="2" t="s">
        <v>15</v>
      </c>
      <c r="D457" t="s">
        <v>21</v>
      </c>
      <c r="G457" s="2" t="s">
        <v>27</v>
      </c>
      <c r="H457" s="12" t="s">
        <v>463</v>
      </c>
    </row>
    <row r="458" spans="1:10" x14ac:dyDescent="0.25">
      <c r="A458" s="2" t="s">
        <v>14</v>
      </c>
      <c r="B458" s="2"/>
      <c r="C458" s="2" t="s">
        <v>15</v>
      </c>
      <c r="D458" t="s">
        <v>511</v>
      </c>
      <c r="G458" s="2" t="s">
        <v>27</v>
      </c>
      <c r="H458" s="12" t="s">
        <v>463</v>
      </c>
    </row>
    <row r="459" spans="1:10" x14ac:dyDescent="0.25">
      <c r="A459" s="2" t="s">
        <v>14</v>
      </c>
      <c r="B459" s="2"/>
      <c r="C459" s="2" t="s">
        <v>15</v>
      </c>
      <c r="D459" t="s">
        <v>17</v>
      </c>
      <c r="G459" s="2" t="s">
        <v>12</v>
      </c>
      <c r="H459" s="12" t="s">
        <v>463</v>
      </c>
    </row>
    <row r="460" spans="1:10" x14ac:dyDescent="0.25">
      <c r="A460" s="2" t="s">
        <v>14</v>
      </c>
      <c r="B460" s="2"/>
      <c r="C460" s="2" t="s">
        <v>15</v>
      </c>
      <c r="D460" t="s">
        <v>30</v>
      </c>
      <c r="G460" s="2" t="s">
        <v>27</v>
      </c>
      <c r="H460" s="12" t="s">
        <v>463</v>
      </c>
    </row>
    <row r="461" spans="1:10" x14ac:dyDescent="0.25">
      <c r="A461" s="2" t="s">
        <v>14</v>
      </c>
      <c r="B461" s="2"/>
      <c r="C461" s="2" t="s">
        <v>15</v>
      </c>
      <c r="D461" t="s">
        <v>33</v>
      </c>
      <c r="G461" s="2" t="s">
        <v>27</v>
      </c>
      <c r="H461" s="12" t="s">
        <v>463</v>
      </c>
    </row>
    <row r="462" spans="1:10" x14ac:dyDescent="0.25">
      <c r="A462" s="3" t="s">
        <v>14</v>
      </c>
      <c r="B462" s="3"/>
      <c r="C462" s="3" t="s">
        <v>15</v>
      </c>
      <c r="D462" s="1" t="s">
        <v>18</v>
      </c>
      <c r="E462" s="1"/>
      <c r="F462" s="1"/>
      <c r="G462" s="1" t="s">
        <v>12</v>
      </c>
      <c r="H462" s="13" t="s">
        <v>463</v>
      </c>
      <c r="I462" s="1"/>
      <c r="J462" s="1"/>
    </row>
    <row r="463" spans="1:10" x14ac:dyDescent="0.25">
      <c r="A463" s="2" t="s">
        <v>14</v>
      </c>
      <c r="B463" s="2"/>
      <c r="C463" s="2" t="s">
        <v>44</v>
      </c>
      <c r="D463" t="s">
        <v>39</v>
      </c>
      <c r="G463" t="s">
        <v>28</v>
      </c>
      <c r="H463" s="12" t="s">
        <v>463</v>
      </c>
    </row>
    <row r="464" spans="1:10" x14ac:dyDescent="0.25">
      <c r="A464" s="2" t="s">
        <v>14</v>
      </c>
      <c r="B464" s="2"/>
      <c r="C464" s="2" t="s">
        <v>44</v>
      </c>
      <c r="D464" t="s">
        <v>512</v>
      </c>
      <c r="G464" s="2" t="s">
        <v>12</v>
      </c>
      <c r="H464" s="12" t="s">
        <v>463</v>
      </c>
    </row>
    <row r="465" spans="1:8" x14ac:dyDescent="0.25">
      <c r="A465" s="2" t="s">
        <v>14</v>
      </c>
      <c r="B465" s="2"/>
      <c r="C465" s="2" t="s">
        <v>44</v>
      </c>
      <c r="D465" t="s">
        <v>40</v>
      </c>
      <c r="G465" s="2" t="s">
        <v>12</v>
      </c>
      <c r="H465" s="12" t="s">
        <v>463</v>
      </c>
    </row>
    <row r="466" spans="1:8" x14ac:dyDescent="0.25">
      <c r="A466" s="2" t="s">
        <v>14</v>
      </c>
      <c r="B466" s="2"/>
      <c r="C466" s="2" t="s">
        <v>44</v>
      </c>
      <c r="D466" t="s">
        <v>513</v>
      </c>
      <c r="G466" s="2" t="s">
        <v>27</v>
      </c>
      <c r="H466" s="12" t="s">
        <v>463</v>
      </c>
    </row>
    <row r="467" spans="1:8" x14ac:dyDescent="0.25">
      <c r="A467" s="2" t="s">
        <v>14</v>
      </c>
      <c r="B467" s="2"/>
      <c r="C467" s="2" t="s">
        <v>44</v>
      </c>
      <c r="D467" t="s">
        <v>37</v>
      </c>
      <c r="G467" s="2" t="s">
        <v>12</v>
      </c>
      <c r="H467" s="12" t="s">
        <v>463</v>
      </c>
    </row>
    <row r="468" spans="1:8" x14ac:dyDescent="0.25">
      <c r="A468" s="2" t="s">
        <v>14</v>
      </c>
      <c r="B468" s="2"/>
      <c r="C468" s="2" t="s">
        <v>44</v>
      </c>
      <c r="D468" t="s">
        <v>41</v>
      </c>
      <c r="G468" s="2" t="s">
        <v>12</v>
      </c>
      <c r="H468" s="12" t="s">
        <v>463</v>
      </c>
    </row>
    <row r="469" spans="1:8" x14ac:dyDescent="0.25">
      <c r="A469" s="2" t="s">
        <v>14</v>
      </c>
      <c r="B469" s="2"/>
      <c r="C469" s="2" t="s">
        <v>44</v>
      </c>
      <c r="D469" t="s">
        <v>42</v>
      </c>
      <c r="G469" s="2" t="s">
        <v>12</v>
      </c>
      <c r="H469" s="12" t="s">
        <v>463</v>
      </c>
    </row>
    <row r="470" spans="1:8" x14ac:dyDescent="0.25">
      <c r="A470" s="2" t="s">
        <v>14</v>
      </c>
      <c r="B470" s="2"/>
      <c r="C470" s="2" t="s">
        <v>44</v>
      </c>
      <c r="D470" t="s">
        <v>514</v>
      </c>
      <c r="G470" t="s">
        <v>28</v>
      </c>
      <c r="H470" s="12" t="s">
        <v>463</v>
      </c>
    </row>
    <row r="471" spans="1:8" x14ac:dyDescent="0.25">
      <c r="A471" s="2" t="s">
        <v>14</v>
      </c>
      <c r="B471" s="2"/>
      <c r="C471" s="2" t="s">
        <v>44</v>
      </c>
      <c r="D471" t="s">
        <v>515</v>
      </c>
      <c r="G471" t="s">
        <v>28</v>
      </c>
      <c r="H471" s="12" t="s">
        <v>463</v>
      </c>
    </row>
    <row r="472" spans="1:8" x14ac:dyDescent="0.25">
      <c r="A472" s="2" t="s">
        <v>14</v>
      </c>
      <c r="B472" s="2"/>
      <c r="C472" s="2" t="s">
        <v>44</v>
      </c>
      <c r="D472" t="s">
        <v>516</v>
      </c>
      <c r="G472" t="s">
        <v>28</v>
      </c>
      <c r="H472" s="12" t="s">
        <v>463</v>
      </c>
    </row>
    <row r="473" spans="1:8" x14ac:dyDescent="0.25">
      <c r="A473" s="2" t="s">
        <v>14</v>
      </c>
      <c r="B473" s="2"/>
      <c r="C473" s="2" t="s">
        <v>44</v>
      </c>
      <c r="D473" t="s">
        <v>43</v>
      </c>
      <c r="G473" s="2" t="s">
        <v>13</v>
      </c>
      <c r="H473" s="12" t="s">
        <v>463</v>
      </c>
    </row>
    <row r="474" spans="1:8" x14ac:dyDescent="0.25">
      <c r="A474" s="2" t="s">
        <v>14</v>
      </c>
      <c r="B474" s="2"/>
      <c r="C474" s="2" t="s">
        <v>44</v>
      </c>
      <c r="D474" t="s">
        <v>517</v>
      </c>
      <c r="G474" s="2" t="s">
        <v>27</v>
      </c>
      <c r="H474" s="12" t="s">
        <v>463</v>
      </c>
    </row>
    <row r="475" spans="1:8" x14ac:dyDescent="0.25">
      <c r="A475" s="2" t="s">
        <v>14</v>
      </c>
      <c r="B475" s="2"/>
      <c r="C475" s="2" t="s">
        <v>44</v>
      </c>
      <c r="D475" t="s">
        <v>518</v>
      </c>
      <c r="G475" t="s">
        <v>28</v>
      </c>
      <c r="H475" s="12" t="s">
        <v>463</v>
      </c>
    </row>
    <row r="476" spans="1:8" x14ac:dyDescent="0.25">
      <c r="A476" s="2" t="s">
        <v>14</v>
      </c>
      <c r="B476" s="2"/>
      <c r="C476" s="2" t="s">
        <v>44</v>
      </c>
      <c r="D476" t="s">
        <v>519</v>
      </c>
      <c r="G476" t="s">
        <v>28</v>
      </c>
      <c r="H476" s="12" t="s">
        <v>463</v>
      </c>
    </row>
    <row r="477" spans="1:8" x14ac:dyDescent="0.25">
      <c r="A477" s="2" t="s">
        <v>14</v>
      </c>
      <c r="B477" s="2"/>
      <c r="C477" s="2" t="s">
        <v>44</v>
      </c>
      <c r="D477" t="s">
        <v>520</v>
      </c>
      <c r="G477" s="2" t="s">
        <v>27</v>
      </c>
      <c r="H477" s="12" t="s">
        <v>463</v>
      </c>
    </row>
    <row r="478" spans="1:8" x14ac:dyDescent="0.25">
      <c r="A478" s="2" t="s">
        <v>14</v>
      </c>
      <c r="B478" s="2"/>
      <c r="C478" s="2" t="s">
        <v>44</v>
      </c>
      <c r="D478" t="s">
        <v>521</v>
      </c>
      <c r="G478" t="s">
        <v>28</v>
      </c>
      <c r="H478" s="12" t="s">
        <v>463</v>
      </c>
    </row>
    <row r="479" spans="1:8" x14ac:dyDescent="0.25">
      <c r="A479" s="2" t="s">
        <v>14</v>
      </c>
      <c r="B479" s="2"/>
      <c r="C479" s="2" t="s">
        <v>44</v>
      </c>
      <c r="D479" t="s">
        <v>522</v>
      </c>
      <c r="G479" s="2" t="s">
        <v>27</v>
      </c>
      <c r="H479" s="12" t="s">
        <v>463</v>
      </c>
    </row>
    <row r="480" spans="1:8" x14ac:dyDescent="0.25">
      <c r="A480" s="2" t="s">
        <v>14</v>
      </c>
      <c r="B480" s="2"/>
      <c r="C480" s="2" t="s">
        <v>44</v>
      </c>
      <c r="D480" t="s">
        <v>523</v>
      </c>
      <c r="G480" s="2" t="s">
        <v>27</v>
      </c>
      <c r="H480" s="12" t="s">
        <v>463</v>
      </c>
    </row>
    <row r="481" spans="1:10" x14ac:dyDescent="0.25">
      <c r="A481" s="2" t="s">
        <v>14</v>
      </c>
      <c r="B481" s="2"/>
      <c r="C481" s="2" t="s">
        <v>44</v>
      </c>
      <c r="D481" t="s">
        <v>38</v>
      </c>
      <c r="G481" s="2" t="s">
        <v>12</v>
      </c>
      <c r="H481" s="12" t="s">
        <v>463</v>
      </c>
    </row>
    <row r="482" spans="1:10" x14ac:dyDescent="0.25">
      <c r="A482" s="2" t="s">
        <v>14</v>
      </c>
      <c r="B482" s="2"/>
      <c r="C482" s="2" t="s">
        <v>44</v>
      </c>
      <c r="D482" t="s">
        <v>524</v>
      </c>
      <c r="G482" s="2" t="s">
        <v>27</v>
      </c>
      <c r="H482" s="12" t="s">
        <v>463</v>
      </c>
    </row>
    <row r="483" spans="1:10" x14ac:dyDescent="0.25">
      <c r="A483" s="2" t="s">
        <v>14</v>
      </c>
      <c r="B483" s="2"/>
      <c r="C483" s="2" t="s">
        <v>44</v>
      </c>
      <c r="D483" t="s">
        <v>525</v>
      </c>
      <c r="G483" s="2" t="s">
        <v>13</v>
      </c>
      <c r="H483" s="12" t="s">
        <v>463</v>
      </c>
    </row>
    <row r="484" spans="1:10" x14ac:dyDescent="0.25">
      <c r="A484" s="3" t="s">
        <v>14</v>
      </c>
      <c r="B484" s="3"/>
      <c r="C484" s="3" t="s">
        <v>44</v>
      </c>
      <c r="D484" s="1" t="s">
        <v>526</v>
      </c>
      <c r="E484" s="1"/>
      <c r="F484" s="1"/>
      <c r="G484" s="1" t="s">
        <v>27</v>
      </c>
      <c r="H484" s="13" t="s">
        <v>463</v>
      </c>
      <c r="I484" s="1"/>
      <c r="J484" s="1"/>
    </row>
    <row r="485" spans="1:10" x14ac:dyDescent="0.25">
      <c r="A485" s="2" t="s">
        <v>14</v>
      </c>
      <c r="B485" s="2"/>
      <c r="C485" s="2" t="s">
        <v>26</v>
      </c>
      <c r="D485" t="s">
        <v>22</v>
      </c>
      <c r="G485" s="2" t="s">
        <v>27</v>
      </c>
      <c r="H485" s="12" t="s">
        <v>463</v>
      </c>
    </row>
    <row r="486" spans="1:10" x14ac:dyDescent="0.25">
      <c r="A486" s="2" t="s">
        <v>14</v>
      </c>
      <c r="B486" s="2"/>
      <c r="C486" s="2" t="s">
        <v>26</v>
      </c>
      <c r="D486" t="s">
        <v>24</v>
      </c>
      <c r="G486" s="2" t="s">
        <v>28</v>
      </c>
      <c r="H486" s="12" t="s">
        <v>463</v>
      </c>
    </row>
    <row r="487" spans="1:10" x14ac:dyDescent="0.25">
      <c r="A487" s="2" t="s">
        <v>14</v>
      </c>
      <c r="B487" s="2"/>
      <c r="C487" s="2" t="s">
        <v>26</v>
      </c>
      <c r="D487" t="s">
        <v>25</v>
      </c>
      <c r="G487" s="2" t="s">
        <v>13</v>
      </c>
      <c r="H487" s="12" t="s">
        <v>463</v>
      </c>
    </row>
    <row r="488" spans="1:10" x14ac:dyDescent="0.25">
      <c r="A488" s="2" t="s">
        <v>14</v>
      </c>
      <c r="B488" s="2"/>
      <c r="C488" s="2" t="s">
        <v>26</v>
      </c>
      <c r="D488" t="s">
        <v>34</v>
      </c>
      <c r="G488" s="2" t="s">
        <v>28</v>
      </c>
      <c r="H488" s="12" t="s">
        <v>463</v>
      </c>
    </row>
    <row r="489" spans="1:10" x14ac:dyDescent="0.25">
      <c r="A489" s="2" t="s">
        <v>14</v>
      </c>
      <c r="B489" s="2"/>
      <c r="C489" s="2" t="s">
        <v>26</v>
      </c>
      <c r="D489" t="s">
        <v>527</v>
      </c>
      <c r="G489" s="2" t="s">
        <v>27</v>
      </c>
      <c r="H489" s="12" t="s">
        <v>463</v>
      </c>
    </row>
    <row r="490" spans="1:10" x14ac:dyDescent="0.25">
      <c r="A490" s="2" t="s">
        <v>14</v>
      </c>
      <c r="B490" s="2"/>
      <c r="C490" s="2" t="s">
        <v>26</v>
      </c>
      <c r="D490" t="s">
        <v>528</v>
      </c>
      <c r="G490" s="2" t="s">
        <v>27</v>
      </c>
      <c r="H490" s="12" t="s">
        <v>463</v>
      </c>
    </row>
    <row r="491" spans="1:10" x14ac:dyDescent="0.25">
      <c r="A491" s="2" t="s">
        <v>14</v>
      </c>
      <c r="B491" s="2"/>
      <c r="C491" s="2" t="s">
        <v>26</v>
      </c>
      <c r="D491" t="s">
        <v>35</v>
      </c>
      <c r="G491" s="2" t="s">
        <v>13</v>
      </c>
      <c r="H491" s="12" t="s">
        <v>463</v>
      </c>
    </row>
    <row r="492" spans="1:10" x14ac:dyDescent="0.25">
      <c r="A492" s="2" t="s">
        <v>14</v>
      </c>
      <c r="B492" s="2"/>
      <c r="C492" s="2" t="s">
        <v>26</v>
      </c>
      <c r="D492" t="s">
        <v>529</v>
      </c>
      <c r="G492" s="2" t="s">
        <v>12</v>
      </c>
      <c r="H492" s="12" t="s">
        <v>463</v>
      </c>
    </row>
    <row r="493" spans="1:10" x14ac:dyDescent="0.25">
      <c r="A493" s="2" t="s">
        <v>14</v>
      </c>
      <c r="B493" s="2"/>
      <c r="C493" s="2" t="s">
        <v>26</v>
      </c>
      <c r="D493" t="s">
        <v>23</v>
      </c>
      <c r="G493" s="2" t="s">
        <v>12</v>
      </c>
      <c r="H493" s="12" t="s">
        <v>463</v>
      </c>
    </row>
    <row r="494" spans="1:10" x14ac:dyDescent="0.25">
      <c r="A494" s="2" t="s">
        <v>14</v>
      </c>
      <c r="B494" s="2"/>
      <c r="C494" s="2" t="s">
        <v>26</v>
      </c>
      <c r="D494" t="s">
        <v>530</v>
      </c>
      <c r="G494" s="2" t="s">
        <v>28</v>
      </c>
      <c r="H494" s="12" t="s">
        <v>463</v>
      </c>
    </row>
    <row r="495" spans="1:10" x14ac:dyDescent="0.25">
      <c r="A495" s="2" t="s">
        <v>14</v>
      </c>
      <c r="B495" s="2"/>
      <c r="C495" s="2" t="s">
        <v>26</v>
      </c>
      <c r="D495" t="s">
        <v>531</v>
      </c>
      <c r="G495" s="2" t="s">
        <v>28</v>
      </c>
      <c r="H495" s="12" t="s">
        <v>463</v>
      </c>
    </row>
    <row r="496" spans="1:10" x14ac:dyDescent="0.25">
      <c r="A496" s="2" t="s">
        <v>14</v>
      </c>
      <c r="B496" s="2"/>
      <c r="C496" s="2" t="s">
        <v>26</v>
      </c>
      <c r="D496" t="s">
        <v>532</v>
      </c>
      <c r="G496" s="2" t="s">
        <v>28</v>
      </c>
      <c r="H496" s="12" t="s">
        <v>463</v>
      </c>
    </row>
    <row r="497" spans="1:10" x14ac:dyDescent="0.25">
      <c r="A497" s="2" t="s">
        <v>14</v>
      </c>
      <c r="B497" s="2"/>
      <c r="C497" s="2" t="s">
        <v>26</v>
      </c>
      <c r="D497" t="s">
        <v>36</v>
      </c>
      <c r="G497" s="2" t="s">
        <v>27</v>
      </c>
      <c r="H497" s="12" t="s">
        <v>463</v>
      </c>
    </row>
    <row r="498" spans="1:10" x14ac:dyDescent="0.25">
      <c r="A498" s="2" t="s">
        <v>14</v>
      </c>
      <c r="B498" s="2"/>
      <c r="C498" s="2" t="s">
        <v>26</v>
      </c>
      <c r="D498" t="s">
        <v>533</v>
      </c>
      <c r="G498" t="s">
        <v>12</v>
      </c>
      <c r="H498" s="12" t="s">
        <v>463</v>
      </c>
    </row>
    <row r="499" spans="1:10" x14ac:dyDescent="0.25">
      <c r="A499" s="2" t="s">
        <v>14</v>
      </c>
      <c r="B499" s="2"/>
      <c r="C499" s="2" t="s">
        <v>26</v>
      </c>
      <c r="D499" t="s">
        <v>534</v>
      </c>
      <c r="G499" t="s">
        <v>12</v>
      </c>
      <c r="H499" s="12" t="s">
        <v>463</v>
      </c>
    </row>
    <row r="500" spans="1:10" x14ac:dyDescent="0.25">
      <c r="A500" s="3" t="s">
        <v>14</v>
      </c>
      <c r="B500" s="3"/>
      <c r="C500" s="3" t="s">
        <v>26</v>
      </c>
      <c r="D500" s="1" t="s">
        <v>535</v>
      </c>
      <c r="E500" s="1"/>
      <c r="F500" s="1"/>
      <c r="G500" s="1" t="s">
        <v>12</v>
      </c>
      <c r="H500" s="13" t="s">
        <v>463</v>
      </c>
      <c r="I500" s="1"/>
      <c r="J500" s="1"/>
    </row>
    <row r="501" spans="1:10" x14ac:dyDescent="0.25">
      <c r="A501" s="2" t="s">
        <v>14</v>
      </c>
      <c r="B501" s="2"/>
      <c r="C501" s="2" t="s">
        <v>26</v>
      </c>
      <c r="D501" t="s">
        <v>536</v>
      </c>
      <c r="G501" s="2" t="s">
        <v>27</v>
      </c>
      <c r="H501" s="12" t="s">
        <v>463</v>
      </c>
    </row>
    <row r="502" spans="1:10" x14ac:dyDescent="0.25">
      <c r="A502" s="2" t="s">
        <v>14</v>
      </c>
      <c r="B502" s="2"/>
      <c r="C502" s="2" t="s">
        <v>26</v>
      </c>
      <c r="D502" t="s">
        <v>537</v>
      </c>
      <c r="G502" s="2" t="s">
        <v>28</v>
      </c>
      <c r="H502" s="12" t="s">
        <v>463</v>
      </c>
    </row>
    <row r="503" spans="1:10" x14ac:dyDescent="0.25">
      <c r="A503" s="2" t="s">
        <v>14</v>
      </c>
      <c r="B503" s="2"/>
      <c r="C503" s="2" t="s">
        <v>26</v>
      </c>
      <c r="D503" t="s">
        <v>32</v>
      </c>
      <c r="G503" t="s">
        <v>12</v>
      </c>
      <c r="H503" s="12" t="s">
        <v>463</v>
      </c>
    </row>
    <row r="504" spans="1:10" x14ac:dyDescent="0.25">
      <c r="A504" s="2" t="s">
        <v>14</v>
      </c>
      <c r="B504" s="2"/>
      <c r="C504" s="2" t="s">
        <v>26</v>
      </c>
      <c r="D504" t="s">
        <v>538</v>
      </c>
      <c r="G504" s="2" t="s">
        <v>28</v>
      </c>
      <c r="H504" s="12" t="s">
        <v>463</v>
      </c>
    </row>
    <row r="505" spans="1:10" x14ac:dyDescent="0.25">
      <c r="A505" s="2" t="s">
        <v>14</v>
      </c>
      <c r="B505" s="2"/>
      <c r="C505" s="2" t="s">
        <v>26</v>
      </c>
      <c r="D505" t="s">
        <v>539</v>
      </c>
      <c r="G505" s="2" t="s">
        <v>28</v>
      </c>
      <c r="H505" s="12" t="s">
        <v>463</v>
      </c>
    </row>
    <row r="506" spans="1:10" x14ac:dyDescent="0.25">
      <c r="A506" s="2" t="s">
        <v>14</v>
      </c>
      <c r="B506" s="2"/>
      <c r="C506" s="2" t="s">
        <v>26</v>
      </c>
      <c r="D506" t="s">
        <v>540</v>
      </c>
      <c r="G506" s="2" t="s">
        <v>27</v>
      </c>
      <c r="H506" s="12" t="s">
        <v>463</v>
      </c>
    </row>
    <row r="507" spans="1:10" x14ac:dyDescent="0.25">
      <c r="A507" s="2" t="s">
        <v>14</v>
      </c>
      <c r="B507" s="2"/>
      <c r="C507" s="2" t="s">
        <v>26</v>
      </c>
      <c r="D507" t="s">
        <v>541</v>
      </c>
      <c r="G507" t="s">
        <v>12</v>
      </c>
      <c r="H507" s="12" t="s">
        <v>463</v>
      </c>
    </row>
    <row r="508" spans="1:10" x14ac:dyDescent="0.25">
      <c r="A508" s="3" t="s">
        <v>14</v>
      </c>
      <c r="B508" s="3"/>
      <c r="C508" s="3" t="s">
        <v>26</v>
      </c>
      <c r="D508" s="1" t="s">
        <v>542</v>
      </c>
      <c r="E508" s="1"/>
      <c r="F508" s="1"/>
      <c r="G508" s="1" t="s">
        <v>28</v>
      </c>
      <c r="H508" s="13" t="s">
        <v>463</v>
      </c>
      <c r="I508" s="1"/>
      <c r="J508" s="1"/>
    </row>
    <row r="509" spans="1:10" x14ac:dyDescent="0.25">
      <c r="A509" s="2" t="s">
        <v>14</v>
      </c>
      <c r="B509" s="2"/>
      <c r="C509" s="2" t="s">
        <v>543</v>
      </c>
      <c r="D509" t="s">
        <v>544</v>
      </c>
      <c r="G509" s="2" t="s">
        <v>27</v>
      </c>
      <c r="H509" s="12" t="s">
        <v>463</v>
      </c>
    </row>
    <row r="510" spans="1:10" x14ac:dyDescent="0.25">
      <c r="A510" s="2" t="s">
        <v>14</v>
      </c>
      <c r="B510" s="2"/>
      <c r="C510" s="2" t="s">
        <v>543</v>
      </c>
      <c r="D510" t="s">
        <v>545</v>
      </c>
      <c r="G510" s="2" t="s">
        <v>28</v>
      </c>
      <c r="H510" s="12" t="s">
        <v>463</v>
      </c>
    </row>
    <row r="511" spans="1:10" x14ac:dyDescent="0.25">
      <c r="A511" s="2" t="s">
        <v>14</v>
      </c>
      <c r="B511" s="2"/>
      <c r="C511" s="2" t="s">
        <v>543</v>
      </c>
      <c r="D511" t="s">
        <v>546</v>
      </c>
      <c r="G511" s="2" t="s">
        <v>28</v>
      </c>
      <c r="H511" s="12" t="s">
        <v>463</v>
      </c>
    </row>
    <row r="512" spans="1:10" x14ac:dyDescent="0.25">
      <c r="A512" s="2" t="s">
        <v>14</v>
      </c>
      <c r="B512" s="2"/>
      <c r="C512" s="2" t="s">
        <v>543</v>
      </c>
      <c r="D512" t="s">
        <v>547</v>
      </c>
      <c r="G512" s="2" t="s">
        <v>28</v>
      </c>
      <c r="H512" s="12" t="s">
        <v>463</v>
      </c>
    </row>
    <row r="513" spans="1:8" x14ac:dyDescent="0.25">
      <c r="A513" s="2" t="s">
        <v>14</v>
      </c>
      <c r="B513" s="2"/>
      <c r="C513" s="2" t="s">
        <v>543</v>
      </c>
      <c r="D513" t="s">
        <v>548</v>
      </c>
      <c r="G513" s="2" t="s">
        <v>27</v>
      </c>
      <c r="H513" s="12" t="s">
        <v>463</v>
      </c>
    </row>
    <row r="514" spans="1:8" x14ac:dyDescent="0.25">
      <c r="A514" s="2" t="s">
        <v>14</v>
      </c>
      <c r="B514" s="2"/>
      <c r="C514" s="2" t="s">
        <v>543</v>
      </c>
      <c r="D514" t="s">
        <v>549</v>
      </c>
      <c r="G514" s="2" t="s">
        <v>28</v>
      </c>
      <c r="H514" s="12" t="s">
        <v>463</v>
      </c>
    </row>
    <row r="515" spans="1:8" x14ac:dyDescent="0.25">
      <c r="A515" s="2" t="s">
        <v>14</v>
      </c>
      <c r="B515" s="2"/>
      <c r="C515" s="2" t="s">
        <v>543</v>
      </c>
      <c r="D515" t="s">
        <v>550</v>
      </c>
      <c r="G515" s="2" t="s">
        <v>28</v>
      </c>
      <c r="H515" s="12" t="s">
        <v>463</v>
      </c>
    </row>
    <row r="516" spans="1:8" x14ac:dyDescent="0.25">
      <c r="A516" s="2" t="s">
        <v>14</v>
      </c>
      <c r="B516" s="2"/>
      <c r="C516" s="2" t="s">
        <v>543</v>
      </c>
      <c r="D516" t="s">
        <v>551</v>
      </c>
      <c r="G516" s="2" t="s">
        <v>28</v>
      </c>
      <c r="H516" s="12" t="s">
        <v>463</v>
      </c>
    </row>
    <row r="517" spans="1:8" x14ac:dyDescent="0.25">
      <c r="A517" s="2" t="s">
        <v>14</v>
      </c>
      <c r="B517" s="2"/>
      <c r="C517" s="2" t="s">
        <v>543</v>
      </c>
      <c r="D517" t="s">
        <v>552</v>
      </c>
      <c r="G517" s="2" t="s">
        <v>28</v>
      </c>
      <c r="H517" s="12" t="s">
        <v>463</v>
      </c>
    </row>
    <row r="518" spans="1:8" x14ac:dyDescent="0.25">
      <c r="A518" s="2" t="s">
        <v>14</v>
      </c>
      <c r="B518" s="2"/>
      <c r="C518" s="2" t="s">
        <v>543</v>
      </c>
      <c r="D518" t="s">
        <v>553</v>
      </c>
      <c r="G518" s="2" t="s">
        <v>13</v>
      </c>
      <c r="H518" s="12" t="s">
        <v>463</v>
      </c>
    </row>
    <row r="519" spans="1:8" x14ac:dyDescent="0.25">
      <c r="A519" s="2" t="s">
        <v>14</v>
      </c>
      <c r="B519" s="2"/>
      <c r="C519" s="2" t="s">
        <v>543</v>
      </c>
      <c r="D519" t="s">
        <v>554</v>
      </c>
      <c r="G519" s="2" t="s">
        <v>28</v>
      </c>
      <c r="H519" s="12" t="s">
        <v>463</v>
      </c>
    </row>
    <row r="520" spans="1:8" x14ac:dyDescent="0.25">
      <c r="A520" s="2" t="s">
        <v>14</v>
      </c>
      <c r="B520" s="2"/>
      <c r="C520" s="2" t="s">
        <v>543</v>
      </c>
      <c r="D520" t="s">
        <v>555</v>
      </c>
      <c r="G520" s="2" t="s">
        <v>28</v>
      </c>
      <c r="H520" s="12" t="s">
        <v>463</v>
      </c>
    </row>
    <row r="521" spans="1:8" x14ac:dyDescent="0.25">
      <c r="A521" s="2" t="s">
        <v>14</v>
      </c>
      <c r="B521" s="2"/>
      <c r="C521" s="2" t="s">
        <v>543</v>
      </c>
      <c r="D521" t="s">
        <v>556</v>
      </c>
      <c r="G521" s="2" t="s">
        <v>12</v>
      </c>
      <c r="H521" s="12" t="s">
        <v>463</v>
      </c>
    </row>
    <row r="522" spans="1:8" x14ac:dyDescent="0.25">
      <c r="A522" s="2" t="s">
        <v>14</v>
      </c>
      <c r="B522" s="2"/>
      <c r="C522" s="2" t="s">
        <v>543</v>
      </c>
      <c r="D522" t="s">
        <v>557</v>
      </c>
      <c r="G522" s="2" t="s">
        <v>27</v>
      </c>
      <c r="H522" s="12" t="s">
        <v>463</v>
      </c>
    </row>
    <row r="523" spans="1:8" x14ac:dyDescent="0.25">
      <c r="A523" s="2" t="s">
        <v>14</v>
      </c>
      <c r="B523" s="2"/>
      <c r="C523" s="2" t="s">
        <v>543</v>
      </c>
      <c r="D523" t="s">
        <v>558</v>
      </c>
      <c r="G523" s="2" t="s">
        <v>28</v>
      </c>
      <c r="H523" s="12" t="s">
        <v>463</v>
      </c>
    </row>
    <row r="524" spans="1:8" x14ac:dyDescent="0.25">
      <c r="A524" s="2" t="s">
        <v>14</v>
      </c>
      <c r="B524" s="2"/>
      <c r="C524" s="2" t="s">
        <v>543</v>
      </c>
      <c r="D524" t="s">
        <v>559</v>
      </c>
      <c r="G524" s="2" t="s">
        <v>12</v>
      </c>
      <c r="H524" s="12" t="s">
        <v>463</v>
      </c>
    </row>
    <row r="525" spans="1:8" x14ac:dyDescent="0.25">
      <c r="A525" s="2" t="s">
        <v>14</v>
      </c>
      <c r="B525" s="2"/>
      <c r="C525" s="2" t="s">
        <v>543</v>
      </c>
      <c r="D525" t="s">
        <v>560</v>
      </c>
      <c r="G525" s="2" t="s">
        <v>28</v>
      </c>
      <c r="H525" s="12" t="s">
        <v>463</v>
      </c>
    </row>
    <row r="526" spans="1:8" x14ac:dyDescent="0.25">
      <c r="A526" s="2" t="s">
        <v>14</v>
      </c>
      <c r="B526" s="2"/>
      <c r="C526" s="2" t="s">
        <v>543</v>
      </c>
      <c r="D526" t="s">
        <v>561</v>
      </c>
      <c r="G526" s="2" t="s">
        <v>28</v>
      </c>
      <c r="H526" s="12" t="s">
        <v>463</v>
      </c>
    </row>
    <row r="527" spans="1:8" x14ac:dyDescent="0.25">
      <c r="A527" s="2" t="s">
        <v>14</v>
      </c>
      <c r="B527" s="2"/>
      <c r="C527" s="2" t="s">
        <v>543</v>
      </c>
      <c r="D527" t="s">
        <v>562</v>
      </c>
      <c r="G527" s="2" t="s">
        <v>28</v>
      </c>
      <c r="H527" s="12" t="s">
        <v>463</v>
      </c>
    </row>
    <row r="528" spans="1:8" x14ac:dyDescent="0.25">
      <c r="A528" s="2" t="s">
        <v>14</v>
      </c>
      <c r="B528" s="2"/>
      <c r="C528" s="2" t="s">
        <v>543</v>
      </c>
      <c r="D528" t="s">
        <v>563</v>
      </c>
      <c r="G528" s="2" t="s">
        <v>13</v>
      </c>
      <c r="H528" s="12" t="s">
        <v>463</v>
      </c>
    </row>
    <row r="529" spans="1:10" x14ac:dyDescent="0.25">
      <c r="A529" s="2" t="s">
        <v>14</v>
      </c>
      <c r="B529" s="2"/>
      <c r="C529" s="2" t="s">
        <v>543</v>
      </c>
      <c r="D529" t="s">
        <v>564</v>
      </c>
      <c r="G529" s="2" t="s">
        <v>12</v>
      </c>
      <c r="H529" s="12" t="s">
        <v>463</v>
      </c>
    </row>
    <row r="530" spans="1:10" x14ac:dyDescent="0.25">
      <c r="A530" s="2" t="s">
        <v>14</v>
      </c>
      <c r="B530" s="2"/>
      <c r="C530" s="2" t="s">
        <v>543</v>
      </c>
      <c r="D530" t="s">
        <v>565</v>
      </c>
      <c r="G530" t="s">
        <v>28</v>
      </c>
      <c r="H530" s="12" t="s">
        <v>463</v>
      </c>
    </row>
    <row r="531" spans="1:10" x14ac:dyDescent="0.25">
      <c r="A531" s="2" t="s">
        <v>14</v>
      </c>
      <c r="B531" s="2"/>
      <c r="C531" s="2" t="s">
        <v>543</v>
      </c>
      <c r="D531" t="s">
        <v>566</v>
      </c>
      <c r="G531" t="s">
        <v>28</v>
      </c>
      <c r="H531" s="12" t="s">
        <v>463</v>
      </c>
    </row>
    <row r="532" spans="1:10" x14ac:dyDescent="0.25">
      <c r="A532" s="3" t="s">
        <v>14</v>
      </c>
      <c r="B532" s="3"/>
      <c r="C532" s="3" t="s">
        <v>543</v>
      </c>
      <c r="D532" s="1" t="s">
        <v>567</v>
      </c>
      <c r="E532" s="1"/>
      <c r="F532" s="1"/>
      <c r="G532" s="1" t="s">
        <v>28</v>
      </c>
      <c r="H532" s="13" t="s">
        <v>463</v>
      </c>
      <c r="I532" s="1"/>
      <c r="J532" s="1"/>
    </row>
    <row r="533" spans="1:10" x14ac:dyDescent="0.25">
      <c r="A533" s="2" t="s">
        <v>14</v>
      </c>
      <c r="B533" s="2"/>
      <c r="C533" s="2" t="s">
        <v>568</v>
      </c>
      <c r="D533" t="s">
        <v>569</v>
      </c>
      <c r="G533" t="s">
        <v>28</v>
      </c>
      <c r="H533" s="12" t="s">
        <v>463</v>
      </c>
    </row>
    <row r="534" spans="1:10" x14ac:dyDescent="0.25">
      <c r="A534" s="2" t="s">
        <v>14</v>
      </c>
      <c r="B534" s="2"/>
      <c r="C534" s="2" t="s">
        <v>568</v>
      </c>
      <c r="D534" t="s">
        <v>570</v>
      </c>
      <c r="G534" t="s">
        <v>27</v>
      </c>
      <c r="H534" s="12" t="s">
        <v>463</v>
      </c>
    </row>
    <row r="535" spans="1:10" x14ac:dyDescent="0.25">
      <c r="A535" s="2" t="s">
        <v>14</v>
      </c>
      <c r="B535" s="2"/>
      <c r="C535" s="2" t="s">
        <v>568</v>
      </c>
      <c r="D535" t="s">
        <v>571</v>
      </c>
      <c r="G535" t="s">
        <v>28</v>
      </c>
      <c r="H535" s="12" t="s">
        <v>463</v>
      </c>
    </row>
    <row r="536" spans="1:10" x14ac:dyDescent="0.25">
      <c r="A536" s="2" t="s">
        <v>14</v>
      </c>
      <c r="B536" s="2"/>
      <c r="C536" s="2" t="s">
        <v>568</v>
      </c>
      <c r="D536" t="s">
        <v>572</v>
      </c>
      <c r="G536" t="s">
        <v>28</v>
      </c>
      <c r="H536" s="12" t="s">
        <v>463</v>
      </c>
    </row>
    <row r="537" spans="1:10" x14ac:dyDescent="0.25">
      <c r="A537" s="2" t="s">
        <v>14</v>
      </c>
      <c r="B537" s="2"/>
      <c r="C537" s="2" t="s">
        <v>568</v>
      </c>
      <c r="D537" t="s">
        <v>573</v>
      </c>
      <c r="G537" t="s">
        <v>28</v>
      </c>
      <c r="H537" s="12" t="s">
        <v>463</v>
      </c>
    </row>
    <row r="538" spans="1:10" x14ac:dyDescent="0.25">
      <c r="A538" s="2" t="s">
        <v>14</v>
      </c>
      <c r="B538" s="2"/>
      <c r="C538" s="2" t="s">
        <v>568</v>
      </c>
      <c r="D538" t="s">
        <v>574</v>
      </c>
      <c r="G538" t="s">
        <v>12</v>
      </c>
      <c r="H538" s="12" t="s">
        <v>463</v>
      </c>
    </row>
    <row r="539" spans="1:10" x14ac:dyDescent="0.25">
      <c r="A539" s="2" t="s">
        <v>14</v>
      </c>
      <c r="B539" s="2"/>
      <c r="C539" s="2" t="s">
        <v>568</v>
      </c>
      <c r="D539" t="s">
        <v>575</v>
      </c>
      <c r="G539" t="s">
        <v>28</v>
      </c>
      <c r="H539" s="12" t="s">
        <v>463</v>
      </c>
    </row>
    <row r="540" spans="1:10" x14ac:dyDescent="0.25">
      <c r="A540" s="2" t="s">
        <v>14</v>
      </c>
      <c r="B540" s="2"/>
      <c r="C540" s="2" t="s">
        <v>568</v>
      </c>
      <c r="D540" t="s">
        <v>576</v>
      </c>
      <c r="G540" t="s">
        <v>28</v>
      </c>
      <c r="H540" s="12" t="s">
        <v>463</v>
      </c>
    </row>
    <row r="541" spans="1:10" x14ac:dyDescent="0.25">
      <c r="A541" s="2" t="s">
        <v>14</v>
      </c>
      <c r="B541" s="2"/>
      <c r="C541" s="2" t="s">
        <v>568</v>
      </c>
      <c r="D541" t="s">
        <v>577</v>
      </c>
      <c r="G541" t="s">
        <v>28</v>
      </c>
      <c r="H541" s="12" t="s">
        <v>463</v>
      </c>
    </row>
    <row r="542" spans="1:10" x14ac:dyDescent="0.25">
      <c r="A542" s="2" t="s">
        <v>14</v>
      </c>
      <c r="B542" s="2"/>
      <c r="C542" s="2" t="s">
        <v>568</v>
      </c>
      <c r="D542" t="s">
        <v>578</v>
      </c>
      <c r="G542" t="s">
        <v>12</v>
      </c>
      <c r="H542" s="12" t="s">
        <v>463</v>
      </c>
    </row>
    <row r="543" spans="1:10" x14ac:dyDescent="0.25">
      <c r="A543" s="2" t="s">
        <v>14</v>
      </c>
      <c r="B543" s="2"/>
      <c r="C543" s="2" t="s">
        <v>568</v>
      </c>
      <c r="D543" t="s">
        <v>579</v>
      </c>
      <c r="G543" t="s">
        <v>12</v>
      </c>
      <c r="H543" s="12" t="s">
        <v>463</v>
      </c>
    </row>
    <row r="544" spans="1:10" x14ac:dyDescent="0.25">
      <c r="A544" s="2" t="s">
        <v>14</v>
      </c>
      <c r="B544" s="2"/>
      <c r="C544" s="2" t="s">
        <v>568</v>
      </c>
      <c r="D544" t="s">
        <v>580</v>
      </c>
      <c r="G544" t="s">
        <v>27</v>
      </c>
      <c r="H544" s="12" t="s">
        <v>463</v>
      </c>
    </row>
    <row r="545" spans="1:10" x14ac:dyDescent="0.25">
      <c r="A545" s="2" t="s">
        <v>14</v>
      </c>
      <c r="B545" s="2"/>
      <c r="C545" s="2" t="s">
        <v>568</v>
      </c>
      <c r="D545" t="s">
        <v>581</v>
      </c>
      <c r="G545" t="s">
        <v>12</v>
      </c>
      <c r="H545" s="12" t="s">
        <v>463</v>
      </c>
    </row>
    <row r="546" spans="1:10" x14ac:dyDescent="0.25">
      <c r="A546" s="2" t="s">
        <v>14</v>
      </c>
      <c r="B546" s="2"/>
      <c r="C546" s="2" t="s">
        <v>568</v>
      </c>
      <c r="D546" t="s">
        <v>582</v>
      </c>
      <c r="G546" t="s">
        <v>28</v>
      </c>
      <c r="H546" s="12" t="s">
        <v>463</v>
      </c>
    </row>
    <row r="547" spans="1:10" x14ac:dyDescent="0.25">
      <c r="A547" s="2" t="s">
        <v>14</v>
      </c>
      <c r="B547" s="2"/>
      <c r="C547" s="2" t="s">
        <v>568</v>
      </c>
      <c r="D547" t="s">
        <v>583</v>
      </c>
      <c r="G547" t="s">
        <v>28</v>
      </c>
      <c r="H547" s="12" t="s">
        <v>463</v>
      </c>
    </row>
    <row r="548" spans="1:10" x14ac:dyDescent="0.25">
      <c r="A548" s="2" t="s">
        <v>14</v>
      </c>
      <c r="B548" s="2"/>
      <c r="C548" s="2" t="s">
        <v>568</v>
      </c>
      <c r="D548" t="s">
        <v>584</v>
      </c>
      <c r="G548" t="s">
        <v>28</v>
      </c>
      <c r="H548" s="12" t="s">
        <v>463</v>
      </c>
    </row>
    <row r="549" spans="1:10" x14ac:dyDescent="0.25">
      <c r="A549" s="2" t="s">
        <v>14</v>
      </c>
      <c r="B549" s="2"/>
      <c r="C549" s="2" t="s">
        <v>568</v>
      </c>
      <c r="D549" t="s">
        <v>585</v>
      </c>
      <c r="G549" t="s">
        <v>28</v>
      </c>
      <c r="H549" s="12" t="s">
        <v>463</v>
      </c>
    </row>
    <row r="550" spans="1:10" x14ac:dyDescent="0.25">
      <c r="A550" s="2" t="s">
        <v>14</v>
      </c>
      <c r="B550" s="2"/>
      <c r="C550" s="2" t="s">
        <v>568</v>
      </c>
      <c r="D550" t="s">
        <v>586</v>
      </c>
      <c r="G550" t="s">
        <v>28</v>
      </c>
      <c r="H550" s="12" t="s">
        <v>463</v>
      </c>
    </row>
    <row r="551" spans="1:10" x14ac:dyDescent="0.25">
      <c r="A551" s="2" t="s">
        <v>14</v>
      </c>
      <c r="B551" s="2"/>
      <c r="C551" s="2" t="s">
        <v>568</v>
      </c>
      <c r="D551" t="s">
        <v>587</v>
      </c>
      <c r="G551" t="s">
        <v>28</v>
      </c>
      <c r="H551" s="12" t="s">
        <v>463</v>
      </c>
    </row>
    <row r="552" spans="1:10" x14ac:dyDescent="0.25">
      <c r="A552" s="2" t="s">
        <v>14</v>
      </c>
      <c r="B552" s="2"/>
      <c r="C552" s="2" t="s">
        <v>568</v>
      </c>
      <c r="D552" t="s">
        <v>588</v>
      </c>
      <c r="G552" t="s">
        <v>28</v>
      </c>
      <c r="H552" s="12" t="s">
        <v>463</v>
      </c>
    </row>
    <row r="553" spans="1:10" x14ac:dyDescent="0.25">
      <c r="A553" s="2" t="s">
        <v>14</v>
      </c>
      <c r="B553" s="2"/>
      <c r="C553" s="2" t="s">
        <v>568</v>
      </c>
      <c r="D553" t="s">
        <v>589</v>
      </c>
      <c r="G553" t="s">
        <v>28</v>
      </c>
      <c r="H553" s="12" t="s">
        <v>463</v>
      </c>
    </row>
    <row r="554" spans="1:10" x14ac:dyDescent="0.25">
      <c r="A554" s="2" t="s">
        <v>14</v>
      </c>
      <c r="B554" s="2"/>
      <c r="C554" s="2" t="s">
        <v>568</v>
      </c>
      <c r="D554" t="s">
        <v>590</v>
      </c>
      <c r="G554" t="s">
        <v>27</v>
      </c>
      <c r="H554" s="12" t="s">
        <v>463</v>
      </c>
    </row>
    <row r="555" spans="1:10" x14ac:dyDescent="0.25">
      <c r="A555" s="2" t="s">
        <v>14</v>
      </c>
      <c r="B555" s="2"/>
      <c r="C555" s="2" t="s">
        <v>568</v>
      </c>
      <c r="D555" t="s">
        <v>591</v>
      </c>
      <c r="G555" t="s">
        <v>27</v>
      </c>
      <c r="H555" s="12" t="s">
        <v>463</v>
      </c>
    </row>
    <row r="556" spans="1:10" x14ac:dyDescent="0.25">
      <c r="A556" s="3" t="s">
        <v>14</v>
      </c>
      <c r="B556" s="3"/>
      <c r="C556" s="3" t="s">
        <v>568</v>
      </c>
      <c r="D556" s="1" t="s">
        <v>592</v>
      </c>
      <c r="E556" s="1"/>
      <c r="F556" s="1"/>
      <c r="G556" s="1" t="s">
        <v>13</v>
      </c>
      <c r="H556" s="13" t="s">
        <v>463</v>
      </c>
      <c r="I556" s="1"/>
      <c r="J556" s="1"/>
    </row>
    <row r="557" spans="1:10" x14ac:dyDescent="0.25">
      <c r="A557" s="2" t="s">
        <v>14</v>
      </c>
      <c r="B557" s="2"/>
      <c r="C557" s="2" t="s">
        <v>593</v>
      </c>
      <c r="D557" t="s">
        <v>594</v>
      </c>
      <c r="G557" t="s">
        <v>27</v>
      </c>
      <c r="H557" s="12" t="s">
        <v>463</v>
      </c>
    </row>
    <row r="558" spans="1:10" x14ac:dyDescent="0.25">
      <c r="A558" s="2" t="s">
        <v>14</v>
      </c>
      <c r="B558" s="2"/>
      <c r="C558" s="2" t="s">
        <v>593</v>
      </c>
      <c r="D558" t="s">
        <v>595</v>
      </c>
      <c r="G558" t="s">
        <v>12</v>
      </c>
      <c r="H558" s="12" t="s">
        <v>463</v>
      </c>
    </row>
    <row r="559" spans="1:10" x14ac:dyDescent="0.25">
      <c r="A559" s="2" t="s">
        <v>14</v>
      </c>
      <c r="B559" s="2"/>
      <c r="C559" s="2" t="s">
        <v>593</v>
      </c>
      <c r="D559" t="s">
        <v>596</v>
      </c>
      <c r="G559" t="s">
        <v>28</v>
      </c>
      <c r="H559" s="12" t="s">
        <v>463</v>
      </c>
    </row>
    <row r="560" spans="1:10" x14ac:dyDescent="0.25">
      <c r="A560" s="2" t="s">
        <v>14</v>
      </c>
      <c r="B560" s="2"/>
      <c r="C560" s="2" t="s">
        <v>593</v>
      </c>
      <c r="D560" t="s">
        <v>597</v>
      </c>
      <c r="G560" t="s">
        <v>28</v>
      </c>
      <c r="H560" s="12" t="s">
        <v>463</v>
      </c>
    </row>
    <row r="561" spans="1:10" x14ac:dyDescent="0.25">
      <c r="A561" s="2" t="s">
        <v>14</v>
      </c>
      <c r="B561" s="2"/>
      <c r="C561" s="2" t="s">
        <v>593</v>
      </c>
      <c r="D561" t="s">
        <v>598</v>
      </c>
      <c r="G561" t="s">
        <v>28</v>
      </c>
      <c r="H561" s="12" t="s">
        <v>463</v>
      </c>
    </row>
    <row r="562" spans="1:10" x14ac:dyDescent="0.25">
      <c r="A562" s="2" t="s">
        <v>14</v>
      </c>
      <c r="B562" s="2"/>
      <c r="C562" s="2" t="s">
        <v>593</v>
      </c>
      <c r="D562" t="s">
        <v>599</v>
      </c>
      <c r="G562" t="s">
        <v>28</v>
      </c>
      <c r="H562" s="12" t="s">
        <v>463</v>
      </c>
    </row>
    <row r="563" spans="1:10" x14ac:dyDescent="0.25">
      <c r="A563" s="2" t="s">
        <v>14</v>
      </c>
      <c r="B563" s="2"/>
      <c r="C563" s="2" t="s">
        <v>593</v>
      </c>
      <c r="D563" t="s">
        <v>600</v>
      </c>
      <c r="G563" t="s">
        <v>28</v>
      </c>
      <c r="H563" s="12" t="s">
        <v>463</v>
      </c>
    </row>
    <row r="564" spans="1:10" x14ac:dyDescent="0.25">
      <c r="A564" s="2" t="s">
        <v>14</v>
      </c>
      <c r="B564" s="2"/>
      <c r="C564" s="2" t="s">
        <v>593</v>
      </c>
      <c r="D564" t="s">
        <v>601</v>
      </c>
      <c r="G564" t="s">
        <v>28</v>
      </c>
      <c r="H564" s="12" t="s">
        <v>463</v>
      </c>
    </row>
    <row r="565" spans="1:10" x14ac:dyDescent="0.25">
      <c r="A565" s="2" t="s">
        <v>14</v>
      </c>
      <c r="B565" s="2"/>
      <c r="C565" s="2" t="s">
        <v>593</v>
      </c>
      <c r="D565" t="s">
        <v>602</v>
      </c>
      <c r="G565" t="s">
        <v>28</v>
      </c>
      <c r="H565" s="12" t="s">
        <v>463</v>
      </c>
    </row>
    <row r="566" spans="1:10" x14ac:dyDescent="0.25">
      <c r="A566" s="2" t="s">
        <v>14</v>
      </c>
      <c r="B566" s="2"/>
      <c r="C566" s="2" t="s">
        <v>593</v>
      </c>
      <c r="D566" t="s">
        <v>603</v>
      </c>
      <c r="G566" t="s">
        <v>28</v>
      </c>
      <c r="H566" s="12" t="s">
        <v>463</v>
      </c>
    </row>
    <row r="567" spans="1:10" x14ac:dyDescent="0.25">
      <c r="A567" s="2" t="s">
        <v>14</v>
      </c>
      <c r="B567" s="2"/>
      <c r="C567" s="2" t="s">
        <v>593</v>
      </c>
      <c r="D567" t="s">
        <v>604</v>
      </c>
      <c r="G567" t="s">
        <v>27</v>
      </c>
      <c r="H567" s="12" t="s">
        <v>463</v>
      </c>
    </row>
    <row r="568" spans="1:10" x14ac:dyDescent="0.25">
      <c r="A568" s="2" t="s">
        <v>14</v>
      </c>
      <c r="B568" s="2"/>
      <c r="C568" s="2" t="s">
        <v>593</v>
      </c>
      <c r="D568" t="s">
        <v>605</v>
      </c>
      <c r="G568" t="s">
        <v>28</v>
      </c>
      <c r="H568" s="12" t="s">
        <v>463</v>
      </c>
    </row>
    <row r="569" spans="1:10" x14ac:dyDescent="0.25">
      <c r="A569" s="2" t="s">
        <v>14</v>
      </c>
      <c r="B569" s="2"/>
      <c r="C569" s="2" t="s">
        <v>593</v>
      </c>
      <c r="D569" t="s">
        <v>606</v>
      </c>
      <c r="G569" t="s">
        <v>28</v>
      </c>
      <c r="H569" s="12" t="s">
        <v>463</v>
      </c>
    </row>
    <row r="570" spans="1:10" x14ac:dyDescent="0.25">
      <c r="A570" s="2" t="s">
        <v>14</v>
      </c>
      <c r="B570" s="2"/>
      <c r="C570" s="2" t="s">
        <v>593</v>
      </c>
      <c r="D570" t="s">
        <v>607</v>
      </c>
      <c r="G570" t="s">
        <v>28</v>
      </c>
      <c r="H570" s="12" t="s">
        <v>463</v>
      </c>
    </row>
    <row r="571" spans="1:10" x14ac:dyDescent="0.25">
      <c r="A571" s="2" t="s">
        <v>14</v>
      </c>
      <c r="B571" s="2"/>
      <c r="C571" s="2" t="s">
        <v>593</v>
      </c>
      <c r="D571" t="s">
        <v>608</v>
      </c>
      <c r="G571" t="s">
        <v>28</v>
      </c>
      <c r="H571" s="12" t="s">
        <v>463</v>
      </c>
    </row>
    <row r="572" spans="1:10" x14ac:dyDescent="0.25">
      <c r="A572" s="2" t="s">
        <v>14</v>
      </c>
      <c r="B572" s="2"/>
      <c r="C572" s="2" t="s">
        <v>593</v>
      </c>
      <c r="D572" t="s">
        <v>609</v>
      </c>
      <c r="G572" t="s">
        <v>13</v>
      </c>
      <c r="H572" s="12" t="s">
        <v>463</v>
      </c>
    </row>
    <row r="573" spans="1:10" x14ac:dyDescent="0.25">
      <c r="A573" s="2" t="s">
        <v>14</v>
      </c>
      <c r="B573" s="2"/>
      <c r="C573" s="2" t="s">
        <v>593</v>
      </c>
      <c r="D573" t="s">
        <v>610</v>
      </c>
      <c r="G573" t="s">
        <v>28</v>
      </c>
      <c r="H573" s="12" t="s">
        <v>463</v>
      </c>
    </row>
    <row r="574" spans="1:10" x14ac:dyDescent="0.25">
      <c r="A574" s="2" t="s">
        <v>14</v>
      </c>
      <c r="B574" s="2"/>
      <c r="C574" s="2" t="s">
        <v>593</v>
      </c>
      <c r="D574" t="s">
        <v>611</v>
      </c>
      <c r="G574" t="s">
        <v>28</v>
      </c>
      <c r="H574" s="12" t="s">
        <v>463</v>
      </c>
    </row>
    <row r="575" spans="1:10" x14ac:dyDescent="0.25">
      <c r="A575" s="2" t="s">
        <v>14</v>
      </c>
      <c r="B575" s="2"/>
      <c r="C575" s="2" t="s">
        <v>593</v>
      </c>
      <c r="D575" t="s">
        <v>612</v>
      </c>
      <c r="G575" t="s">
        <v>28</v>
      </c>
      <c r="H575" s="12" t="s">
        <v>463</v>
      </c>
    </row>
    <row r="576" spans="1:10" x14ac:dyDescent="0.25">
      <c r="A576" s="3" t="s">
        <v>14</v>
      </c>
      <c r="B576" s="3"/>
      <c r="C576" s="3" t="s">
        <v>593</v>
      </c>
      <c r="D576" s="1" t="s">
        <v>613</v>
      </c>
      <c r="E576" s="1"/>
      <c r="F576" s="1"/>
      <c r="G576" s="1" t="s">
        <v>28</v>
      </c>
      <c r="H576" s="13" t="s">
        <v>463</v>
      </c>
      <c r="I576" s="1"/>
      <c r="J576" s="1"/>
    </row>
    <row r="577" spans="1:8" x14ac:dyDescent="0.25">
      <c r="A577" s="2" t="s">
        <v>14</v>
      </c>
      <c r="B577" s="2"/>
      <c r="C577" s="2" t="s">
        <v>614</v>
      </c>
      <c r="D577" t="s">
        <v>615</v>
      </c>
      <c r="G577" t="s">
        <v>28</v>
      </c>
      <c r="H577" s="12" t="s">
        <v>463</v>
      </c>
    </row>
    <row r="578" spans="1:8" x14ac:dyDescent="0.25">
      <c r="A578" s="2" t="s">
        <v>14</v>
      </c>
      <c r="B578" s="2"/>
      <c r="C578" s="2" t="s">
        <v>614</v>
      </c>
      <c r="D578" t="s">
        <v>616</v>
      </c>
      <c r="G578" t="s">
        <v>13</v>
      </c>
      <c r="H578" s="12" t="s">
        <v>463</v>
      </c>
    </row>
    <row r="579" spans="1:8" x14ac:dyDescent="0.25">
      <c r="A579" s="2" t="s">
        <v>14</v>
      </c>
      <c r="B579" s="2"/>
      <c r="C579" s="2" t="s">
        <v>614</v>
      </c>
      <c r="D579" t="s">
        <v>617</v>
      </c>
      <c r="G579" t="s">
        <v>28</v>
      </c>
      <c r="H579" s="12" t="s">
        <v>463</v>
      </c>
    </row>
    <row r="580" spans="1:8" x14ac:dyDescent="0.25">
      <c r="A580" s="2" t="s">
        <v>14</v>
      </c>
      <c r="B580" s="2"/>
      <c r="C580" s="2" t="s">
        <v>614</v>
      </c>
      <c r="D580" t="s">
        <v>618</v>
      </c>
      <c r="G580" t="s">
        <v>28</v>
      </c>
      <c r="H580" s="12" t="s">
        <v>463</v>
      </c>
    </row>
    <row r="581" spans="1:8" x14ac:dyDescent="0.25">
      <c r="A581" s="2" t="s">
        <v>14</v>
      </c>
      <c r="B581" s="2"/>
      <c r="C581" s="2" t="s">
        <v>614</v>
      </c>
      <c r="D581" t="s">
        <v>619</v>
      </c>
      <c r="G581" t="s">
        <v>28</v>
      </c>
      <c r="H581" s="12" t="s">
        <v>463</v>
      </c>
    </row>
    <row r="582" spans="1:8" x14ac:dyDescent="0.25">
      <c r="A582" s="2" t="s">
        <v>14</v>
      </c>
      <c r="B582" s="2"/>
      <c r="C582" s="2" t="s">
        <v>614</v>
      </c>
      <c r="D582" t="s">
        <v>620</v>
      </c>
      <c r="G582" t="s">
        <v>28</v>
      </c>
      <c r="H582" s="12" t="s">
        <v>463</v>
      </c>
    </row>
    <row r="583" spans="1:8" x14ac:dyDescent="0.25">
      <c r="A583" s="2" t="s">
        <v>14</v>
      </c>
      <c r="B583" s="2"/>
      <c r="C583" s="2" t="s">
        <v>614</v>
      </c>
      <c r="D583" t="s">
        <v>621</v>
      </c>
      <c r="G583" t="s">
        <v>28</v>
      </c>
      <c r="H583" s="12" t="s">
        <v>463</v>
      </c>
    </row>
    <row r="584" spans="1:8" x14ac:dyDescent="0.25">
      <c r="A584" s="2" t="s">
        <v>14</v>
      </c>
      <c r="B584" s="2"/>
      <c r="C584" s="2" t="s">
        <v>614</v>
      </c>
      <c r="D584" t="s">
        <v>622</v>
      </c>
      <c r="G584" t="s">
        <v>28</v>
      </c>
      <c r="H584" s="12" t="s">
        <v>463</v>
      </c>
    </row>
    <row r="585" spans="1:8" x14ac:dyDescent="0.25">
      <c r="A585" s="2" t="s">
        <v>14</v>
      </c>
      <c r="B585" s="2"/>
      <c r="C585" s="2" t="s">
        <v>614</v>
      </c>
      <c r="D585" t="s">
        <v>623</v>
      </c>
      <c r="G585" t="s">
        <v>28</v>
      </c>
      <c r="H585" s="12" t="s">
        <v>463</v>
      </c>
    </row>
    <row r="586" spans="1:8" x14ac:dyDescent="0.25">
      <c r="A586" s="2" t="s">
        <v>14</v>
      </c>
      <c r="B586" s="2"/>
      <c r="C586" s="2" t="s">
        <v>614</v>
      </c>
      <c r="D586" t="s">
        <v>624</v>
      </c>
      <c r="G586" t="s">
        <v>13</v>
      </c>
      <c r="H586" s="12" t="s">
        <v>463</v>
      </c>
    </row>
    <row r="587" spans="1:8" x14ac:dyDescent="0.25">
      <c r="A587" s="2" t="s">
        <v>14</v>
      </c>
      <c r="B587" s="2"/>
      <c r="C587" s="2" t="s">
        <v>614</v>
      </c>
      <c r="D587" t="s">
        <v>625</v>
      </c>
      <c r="G587" t="s">
        <v>28</v>
      </c>
      <c r="H587" s="12" t="s">
        <v>463</v>
      </c>
    </row>
    <row r="588" spans="1:8" x14ac:dyDescent="0.25">
      <c r="A588" s="2" t="s">
        <v>14</v>
      </c>
      <c r="B588" s="2"/>
      <c r="C588" s="2" t="s">
        <v>614</v>
      </c>
      <c r="D588" t="s">
        <v>626</v>
      </c>
      <c r="G588" t="s">
        <v>28</v>
      </c>
      <c r="H588" s="12" t="s">
        <v>463</v>
      </c>
    </row>
    <row r="589" spans="1:8" x14ac:dyDescent="0.25">
      <c r="A589" s="2" t="s">
        <v>14</v>
      </c>
      <c r="B589" s="2"/>
      <c r="C589" s="2" t="s">
        <v>614</v>
      </c>
      <c r="D589" t="s">
        <v>627</v>
      </c>
      <c r="G589" t="s">
        <v>28</v>
      </c>
      <c r="H589" s="12" t="s">
        <v>463</v>
      </c>
    </row>
    <row r="590" spans="1:8" x14ac:dyDescent="0.25">
      <c r="A590" s="2" t="s">
        <v>14</v>
      </c>
      <c r="B590" s="2"/>
      <c r="C590" s="2" t="s">
        <v>614</v>
      </c>
      <c r="D590" t="s">
        <v>628</v>
      </c>
      <c r="G590" t="s">
        <v>28</v>
      </c>
      <c r="H590" s="12" t="s">
        <v>463</v>
      </c>
    </row>
    <row r="591" spans="1:8" x14ac:dyDescent="0.25">
      <c r="A591" s="2" t="s">
        <v>14</v>
      </c>
      <c r="B591" s="2"/>
      <c r="C591" s="2" t="s">
        <v>614</v>
      </c>
      <c r="D591" t="s">
        <v>629</v>
      </c>
      <c r="G591" t="s">
        <v>13</v>
      </c>
      <c r="H591" s="12" t="s">
        <v>463</v>
      </c>
    </row>
    <row r="592" spans="1:8" x14ac:dyDescent="0.25">
      <c r="A592" s="2" t="s">
        <v>14</v>
      </c>
      <c r="B592" s="2"/>
      <c r="C592" s="2" t="s">
        <v>614</v>
      </c>
      <c r="D592" t="s">
        <v>630</v>
      </c>
      <c r="G592" t="s">
        <v>28</v>
      </c>
      <c r="H592" s="12" t="s">
        <v>463</v>
      </c>
    </row>
    <row r="593" spans="1:10" x14ac:dyDescent="0.25">
      <c r="A593" s="2" t="s">
        <v>14</v>
      </c>
      <c r="B593" s="2"/>
      <c r="C593" s="2" t="s">
        <v>614</v>
      </c>
      <c r="D593" t="s">
        <v>631</v>
      </c>
      <c r="G593" t="s">
        <v>28</v>
      </c>
      <c r="H593" s="12" t="s">
        <v>463</v>
      </c>
    </row>
    <row r="594" spans="1:10" x14ac:dyDescent="0.25">
      <c r="A594" s="2" t="s">
        <v>14</v>
      </c>
      <c r="B594" s="2"/>
      <c r="C594" s="2" t="s">
        <v>614</v>
      </c>
      <c r="D594" t="s">
        <v>632</v>
      </c>
      <c r="G594" t="s">
        <v>28</v>
      </c>
      <c r="H594" s="12" t="s">
        <v>463</v>
      </c>
    </row>
    <row r="595" spans="1:10" x14ac:dyDescent="0.25">
      <c r="A595" s="2" t="s">
        <v>14</v>
      </c>
      <c r="B595" s="2"/>
      <c r="C595" s="2" t="s">
        <v>614</v>
      </c>
      <c r="D595" t="s">
        <v>633</v>
      </c>
      <c r="G595" t="s">
        <v>28</v>
      </c>
      <c r="H595" s="12" t="s">
        <v>463</v>
      </c>
    </row>
    <row r="596" spans="1:10" x14ac:dyDescent="0.25">
      <c r="A596" s="3" t="s">
        <v>14</v>
      </c>
      <c r="B596" s="3"/>
      <c r="C596" s="3" t="s">
        <v>614</v>
      </c>
      <c r="D596" s="1" t="s">
        <v>634</v>
      </c>
      <c r="E596" s="1"/>
      <c r="F596" s="1"/>
      <c r="G596" s="1" t="s">
        <v>28</v>
      </c>
      <c r="H596" s="13" t="s">
        <v>463</v>
      </c>
      <c r="I596" s="1"/>
      <c r="J596" s="1"/>
    </row>
    <row r="597" spans="1:10" x14ac:dyDescent="0.25">
      <c r="A597" s="2" t="s">
        <v>14</v>
      </c>
      <c r="C597" s="2" t="s">
        <v>635</v>
      </c>
      <c r="D597" t="s">
        <v>636</v>
      </c>
      <c r="G597" t="s">
        <v>28</v>
      </c>
      <c r="H597" s="12" t="s">
        <v>637</v>
      </c>
    </row>
    <row r="598" spans="1:10" x14ac:dyDescent="0.25">
      <c r="A598" s="2" t="s">
        <v>14</v>
      </c>
      <c r="C598" s="2" t="s">
        <v>635</v>
      </c>
      <c r="D598" t="s">
        <v>638</v>
      </c>
      <c r="G598" t="s">
        <v>28</v>
      </c>
      <c r="H598" s="12" t="s">
        <v>637</v>
      </c>
    </row>
    <row r="599" spans="1:10" x14ac:dyDescent="0.25">
      <c r="A599" s="2" t="s">
        <v>14</v>
      </c>
      <c r="C599" s="2" t="s">
        <v>635</v>
      </c>
      <c r="D599" t="s">
        <v>639</v>
      </c>
      <c r="G599" t="s">
        <v>28</v>
      </c>
      <c r="H599" s="12" t="s">
        <v>637</v>
      </c>
    </row>
    <row r="600" spans="1:10" x14ac:dyDescent="0.25">
      <c r="A600" s="2" t="s">
        <v>14</v>
      </c>
      <c r="C600" s="2" t="s">
        <v>635</v>
      </c>
      <c r="D600" t="s">
        <v>640</v>
      </c>
      <c r="G600" t="s">
        <v>28</v>
      </c>
      <c r="H600" s="12" t="s">
        <v>637</v>
      </c>
    </row>
    <row r="601" spans="1:10" x14ac:dyDescent="0.25">
      <c r="A601" s="2" t="s">
        <v>14</v>
      </c>
      <c r="C601" s="2" t="s">
        <v>635</v>
      </c>
      <c r="D601" t="s">
        <v>641</v>
      </c>
      <c r="G601" t="s">
        <v>28</v>
      </c>
      <c r="H601" s="12" t="s">
        <v>637</v>
      </c>
    </row>
    <row r="602" spans="1:10" x14ac:dyDescent="0.25">
      <c r="A602" s="2" t="s">
        <v>14</v>
      </c>
      <c r="C602" s="2" t="s">
        <v>635</v>
      </c>
      <c r="D602" t="s">
        <v>642</v>
      </c>
      <c r="G602" t="s">
        <v>28</v>
      </c>
      <c r="H602" s="12" t="s">
        <v>637</v>
      </c>
    </row>
    <row r="603" spans="1:10" x14ac:dyDescent="0.25">
      <c r="A603" s="2" t="s">
        <v>14</v>
      </c>
      <c r="C603" s="2" t="s">
        <v>635</v>
      </c>
      <c r="D603" t="s">
        <v>643</v>
      </c>
      <c r="G603" t="s">
        <v>12</v>
      </c>
      <c r="H603" s="12" t="s">
        <v>637</v>
      </c>
    </row>
    <row r="604" spans="1:10" x14ac:dyDescent="0.25">
      <c r="A604" s="2" t="s">
        <v>14</v>
      </c>
      <c r="C604" s="2" t="s">
        <v>635</v>
      </c>
      <c r="D604" t="s">
        <v>644</v>
      </c>
      <c r="G604" t="s">
        <v>28</v>
      </c>
      <c r="H604" s="12" t="s">
        <v>637</v>
      </c>
    </row>
    <row r="605" spans="1:10" x14ac:dyDescent="0.25">
      <c r="A605" s="2" t="s">
        <v>14</v>
      </c>
      <c r="C605" s="2" t="s">
        <v>635</v>
      </c>
      <c r="D605" t="s">
        <v>645</v>
      </c>
      <c r="G605" t="s">
        <v>28</v>
      </c>
      <c r="H605" s="12" t="s">
        <v>637</v>
      </c>
    </row>
    <row r="606" spans="1:10" x14ac:dyDescent="0.25">
      <c r="A606" s="2" t="s">
        <v>14</v>
      </c>
      <c r="C606" s="2" t="s">
        <v>635</v>
      </c>
      <c r="D606" t="s">
        <v>646</v>
      </c>
      <c r="G606" t="s">
        <v>28</v>
      </c>
      <c r="H606" s="12" t="s">
        <v>637</v>
      </c>
    </row>
    <row r="607" spans="1:10" x14ac:dyDescent="0.25">
      <c r="A607" s="2" t="s">
        <v>14</v>
      </c>
      <c r="C607" s="2" t="s">
        <v>635</v>
      </c>
      <c r="D607" t="s">
        <v>647</v>
      </c>
      <c r="G607" t="s">
        <v>28</v>
      </c>
      <c r="H607" s="12" t="s">
        <v>637</v>
      </c>
    </row>
    <row r="608" spans="1:10" x14ac:dyDescent="0.25">
      <c r="A608" s="2" t="s">
        <v>14</v>
      </c>
      <c r="C608" s="2" t="s">
        <v>635</v>
      </c>
      <c r="D608" t="s">
        <v>648</v>
      </c>
      <c r="G608" t="s">
        <v>12</v>
      </c>
      <c r="H608" s="12" t="s">
        <v>637</v>
      </c>
    </row>
    <row r="609" spans="1:10" x14ac:dyDescent="0.25">
      <c r="A609" s="2" t="s">
        <v>14</v>
      </c>
      <c r="C609" s="2" t="s">
        <v>635</v>
      </c>
      <c r="D609" t="s">
        <v>649</v>
      </c>
      <c r="G609" s="2" t="s">
        <v>27</v>
      </c>
      <c r="H609" s="12" t="s">
        <v>637</v>
      </c>
    </row>
    <row r="610" spans="1:10" x14ac:dyDescent="0.25">
      <c r="A610" s="2" t="s">
        <v>14</v>
      </c>
      <c r="C610" s="2" t="s">
        <v>635</v>
      </c>
      <c r="D610" t="s">
        <v>650</v>
      </c>
      <c r="G610" s="2" t="s">
        <v>28</v>
      </c>
      <c r="H610" s="12" t="s">
        <v>637</v>
      </c>
    </row>
    <row r="611" spans="1:10" x14ac:dyDescent="0.25">
      <c r="A611" s="2" t="s">
        <v>14</v>
      </c>
      <c r="C611" s="2" t="s">
        <v>635</v>
      </c>
      <c r="D611" t="s">
        <v>651</v>
      </c>
      <c r="G611" s="2" t="s">
        <v>28</v>
      </c>
      <c r="H611" s="12" t="s">
        <v>637</v>
      </c>
    </row>
    <row r="612" spans="1:10" x14ac:dyDescent="0.25">
      <c r="A612" s="2" t="s">
        <v>14</v>
      </c>
      <c r="C612" s="2" t="s">
        <v>635</v>
      </c>
      <c r="D612" t="s">
        <v>652</v>
      </c>
      <c r="G612" s="2" t="s">
        <v>28</v>
      </c>
      <c r="H612" s="12" t="s">
        <v>637</v>
      </c>
    </row>
    <row r="613" spans="1:10" x14ac:dyDescent="0.25">
      <c r="A613" s="2" t="s">
        <v>14</v>
      </c>
      <c r="C613" s="2" t="s">
        <v>635</v>
      </c>
      <c r="D613" t="s">
        <v>653</v>
      </c>
      <c r="G613" s="2" t="s">
        <v>28</v>
      </c>
      <c r="H613" s="12" t="s">
        <v>637</v>
      </c>
    </row>
    <row r="614" spans="1:10" x14ac:dyDescent="0.25">
      <c r="A614" s="2" t="s">
        <v>14</v>
      </c>
      <c r="C614" s="2" t="s">
        <v>635</v>
      </c>
      <c r="D614" t="s">
        <v>654</v>
      </c>
      <c r="G614" s="2" t="s">
        <v>28</v>
      </c>
      <c r="H614" s="12" t="s">
        <v>637</v>
      </c>
    </row>
    <row r="615" spans="1:10" x14ac:dyDescent="0.25">
      <c r="A615" s="2" t="s">
        <v>14</v>
      </c>
      <c r="C615" s="2" t="s">
        <v>635</v>
      </c>
      <c r="D615" t="s">
        <v>655</v>
      </c>
      <c r="G615" s="2" t="s">
        <v>28</v>
      </c>
      <c r="H615" s="12" t="s">
        <v>637</v>
      </c>
    </row>
    <row r="616" spans="1:10" x14ac:dyDescent="0.25">
      <c r="A616" s="2" t="s">
        <v>14</v>
      </c>
      <c r="C616" s="2" t="s">
        <v>635</v>
      </c>
      <c r="D616" t="s">
        <v>656</v>
      </c>
      <c r="G616" s="2" t="s">
        <v>28</v>
      </c>
      <c r="H616" s="12" t="s">
        <v>637</v>
      </c>
    </row>
    <row r="617" spans="1:10" x14ac:dyDescent="0.25">
      <c r="A617" s="2" t="s">
        <v>14</v>
      </c>
      <c r="C617" s="2" t="s">
        <v>635</v>
      </c>
      <c r="D617" t="s">
        <v>657</v>
      </c>
      <c r="G617" s="2" t="s">
        <v>28</v>
      </c>
      <c r="H617" s="12" t="s">
        <v>637</v>
      </c>
    </row>
    <row r="618" spans="1:10" x14ac:dyDescent="0.25">
      <c r="A618" s="2" t="s">
        <v>14</v>
      </c>
      <c r="C618" s="2" t="s">
        <v>635</v>
      </c>
      <c r="D618" t="s">
        <v>658</v>
      </c>
      <c r="G618" s="2" t="s">
        <v>28</v>
      </c>
      <c r="H618" s="12" t="s">
        <v>637</v>
      </c>
    </row>
    <row r="619" spans="1:10" x14ac:dyDescent="0.25">
      <c r="A619" s="2" t="s">
        <v>14</v>
      </c>
      <c r="C619" s="2" t="s">
        <v>635</v>
      </c>
      <c r="D619" t="s">
        <v>659</v>
      </c>
      <c r="G619" s="2" t="s">
        <v>28</v>
      </c>
      <c r="H619" s="12" t="s">
        <v>637</v>
      </c>
    </row>
    <row r="620" spans="1:10" x14ac:dyDescent="0.25">
      <c r="A620" s="3" t="s">
        <v>14</v>
      </c>
      <c r="B620" s="1"/>
      <c r="C620" s="3" t="s">
        <v>635</v>
      </c>
      <c r="D620" s="1" t="s">
        <v>660</v>
      </c>
      <c r="E620" s="1"/>
      <c r="F620" s="1"/>
      <c r="G620" s="3" t="s">
        <v>12</v>
      </c>
      <c r="H620" s="13" t="s">
        <v>637</v>
      </c>
      <c r="I620" s="1"/>
      <c r="J620" s="1"/>
    </row>
    <row r="621" spans="1:10" x14ac:dyDescent="0.25">
      <c r="A621" s="2" t="s">
        <v>14</v>
      </c>
      <c r="C621" s="2" t="s">
        <v>661</v>
      </c>
      <c r="D621" t="s">
        <v>662</v>
      </c>
      <c r="G621" s="2" t="s">
        <v>28</v>
      </c>
      <c r="H621" s="12" t="s">
        <v>637</v>
      </c>
    </row>
    <row r="622" spans="1:10" x14ac:dyDescent="0.25">
      <c r="A622" s="2" t="s">
        <v>14</v>
      </c>
      <c r="C622" s="2" t="s">
        <v>661</v>
      </c>
      <c r="D622" t="s">
        <v>663</v>
      </c>
      <c r="G622" s="2" t="s">
        <v>28</v>
      </c>
      <c r="H622" s="12" t="s">
        <v>637</v>
      </c>
    </row>
    <row r="623" spans="1:10" x14ac:dyDescent="0.25">
      <c r="A623" s="2" t="s">
        <v>14</v>
      </c>
      <c r="C623" s="2" t="s">
        <v>661</v>
      </c>
      <c r="D623" t="s">
        <v>664</v>
      </c>
      <c r="G623" s="2" t="s">
        <v>28</v>
      </c>
      <c r="H623" s="12" t="s">
        <v>637</v>
      </c>
    </row>
    <row r="624" spans="1:10" x14ac:dyDescent="0.25">
      <c r="A624" s="2" t="s">
        <v>14</v>
      </c>
      <c r="C624" s="2" t="s">
        <v>661</v>
      </c>
      <c r="D624" t="s">
        <v>665</v>
      </c>
      <c r="G624" s="2" t="s">
        <v>28</v>
      </c>
      <c r="H624" s="12" t="s">
        <v>637</v>
      </c>
    </row>
    <row r="625" spans="1:8" x14ac:dyDescent="0.25">
      <c r="A625" s="2" t="s">
        <v>14</v>
      </c>
      <c r="C625" s="2" t="s">
        <v>661</v>
      </c>
      <c r="D625" t="s">
        <v>666</v>
      </c>
      <c r="G625" s="2" t="s">
        <v>28</v>
      </c>
      <c r="H625" s="12" t="s">
        <v>637</v>
      </c>
    </row>
    <row r="626" spans="1:8" x14ac:dyDescent="0.25">
      <c r="A626" s="2" t="s">
        <v>14</v>
      </c>
      <c r="C626" s="2" t="s">
        <v>661</v>
      </c>
      <c r="D626" t="s">
        <v>667</v>
      </c>
      <c r="G626" s="2" t="s">
        <v>28</v>
      </c>
      <c r="H626" s="12" t="s">
        <v>637</v>
      </c>
    </row>
    <row r="627" spans="1:8" x14ac:dyDescent="0.25">
      <c r="A627" s="2" t="s">
        <v>14</v>
      </c>
      <c r="C627" s="2" t="s">
        <v>661</v>
      </c>
      <c r="D627" t="s">
        <v>668</v>
      </c>
      <c r="G627" s="2" t="s">
        <v>28</v>
      </c>
      <c r="H627" s="12" t="s">
        <v>637</v>
      </c>
    </row>
    <row r="628" spans="1:8" x14ac:dyDescent="0.25">
      <c r="A628" s="2" t="s">
        <v>14</v>
      </c>
      <c r="C628" s="2" t="s">
        <v>661</v>
      </c>
      <c r="D628" t="s">
        <v>669</v>
      </c>
      <c r="G628" s="2" t="s">
        <v>28</v>
      </c>
      <c r="H628" s="12" t="s">
        <v>637</v>
      </c>
    </row>
    <row r="629" spans="1:8" x14ac:dyDescent="0.25">
      <c r="A629" s="2" t="s">
        <v>14</v>
      </c>
      <c r="C629" s="2" t="s">
        <v>661</v>
      </c>
      <c r="D629" t="s">
        <v>670</v>
      </c>
      <c r="G629" s="2" t="s">
        <v>28</v>
      </c>
      <c r="H629" s="12" t="s">
        <v>637</v>
      </c>
    </row>
    <row r="630" spans="1:8" x14ac:dyDescent="0.25">
      <c r="A630" s="2" t="s">
        <v>14</v>
      </c>
      <c r="C630" s="2" t="s">
        <v>661</v>
      </c>
      <c r="D630" t="s">
        <v>671</v>
      </c>
      <c r="G630" s="2" t="s">
        <v>28</v>
      </c>
      <c r="H630" s="12" t="s">
        <v>637</v>
      </c>
    </row>
    <row r="631" spans="1:8" x14ac:dyDescent="0.25">
      <c r="A631" s="2" t="s">
        <v>14</v>
      </c>
      <c r="C631" s="2" t="s">
        <v>661</v>
      </c>
      <c r="D631" t="s">
        <v>672</v>
      </c>
      <c r="G631" s="2" t="s">
        <v>28</v>
      </c>
      <c r="H631" s="12" t="s">
        <v>637</v>
      </c>
    </row>
    <row r="632" spans="1:8" x14ac:dyDescent="0.25">
      <c r="A632" s="2" t="s">
        <v>14</v>
      </c>
      <c r="C632" s="2" t="s">
        <v>661</v>
      </c>
      <c r="D632" t="s">
        <v>673</v>
      </c>
      <c r="G632" s="2" t="s">
        <v>13</v>
      </c>
      <c r="H632" s="12" t="s">
        <v>637</v>
      </c>
    </row>
    <row r="633" spans="1:8" x14ac:dyDescent="0.25">
      <c r="A633" s="2" t="s">
        <v>14</v>
      </c>
      <c r="C633" s="2" t="s">
        <v>661</v>
      </c>
      <c r="D633" t="s">
        <v>674</v>
      </c>
      <c r="G633" s="2" t="s">
        <v>28</v>
      </c>
      <c r="H633" s="12" t="s">
        <v>637</v>
      </c>
    </row>
    <row r="634" spans="1:8" x14ac:dyDescent="0.25">
      <c r="A634" s="2" t="s">
        <v>14</v>
      </c>
      <c r="C634" s="2" t="s">
        <v>661</v>
      </c>
      <c r="D634" t="s">
        <v>675</v>
      </c>
      <c r="G634" s="2" t="s">
        <v>28</v>
      </c>
      <c r="H634" s="12" t="s">
        <v>637</v>
      </c>
    </row>
    <row r="635" spans="1:8" x14ac:dyDescent="0.25">
      <c r="A635" s="2" t="s">
        <v>14</v>
      </c>
      <c r="C635" s="2" t="s">
        <v>661</v>
      </c>
      <c r="D635" t="s">
        <v>676</v>
      </c>
      <c r="G635" s="2" t="s">
        <v>28</v>
      </c>
      <c r="H635" s="12" t="s">
        <v>637</v>
      </c>
    </row>
    <row r="636" spans="1:8" x14ac:dyDescent="0.25">
      <c r="A636" s="2" t="s">
        <v>14</v>
      </c>
      <c r="C636" s="2" t="s">
        <v>661</v>
      </c>
      <c r="D636" t="s">
        <v>677</v>
      </c>
      <c r="G636" s="2" t="s">
        <v>13</v>
      </c>
      <c r="H636" s="12" t="s">
        <v>637</v>
      </c>
    </row>
    <row r="637" spans="1:8" x14ac:dyDescent="0.25">
      <c r="A637" s="2" t="s">
        <v>14</v>
      </c>
      <c r="C637" s="2" t="s">
        <v>661</v>
      </c>
      <c r="D637" t="s">
        <v>678</v>
      </c>
      <c r="G637" t="s">
        <v>28</v>
      </c>
      <c r="H637" s="12" t="s">
        <v>637</v>
      </c>
    </row>
    <row r="638" spans="1:8" x14ac:dyDescent="0.25">
      <c r="A638" s="2" t="s">
        <v>14</v>
      </c>
      <c r="C638" s="2" t="s">
        <v>661</v>
      </c>
      <c r="D638" t="s">
        <v>679</v>
      </c>
      <c r="G638" t="s">
        <v>28</v>
      </c>
      <c r="H638" s="12" t="s">
        <v>637</v>
      </c>
    </row>
    <row r="639" spans="1:8" x14ac:dyDescent="0.25">
      <c r="A639" s="2" t="s">
        <v>14</v>
      </c>
      <c r="C639" s="2" t="s">
        <v>661</v>
      </c>
      <c r="D639" t="s">
        <v>680</v>
      </c>
      <c r="G639" t="s">
        <v>28</v>
      </c>
      <c r="H639" s="12" t="s">
        <v>637</v>
      </c>
    </row>
    <row r="640" spans="1:8" x14ac:dyDescent="0.25">
      <c r="A640" s="2" t="s">
        <v>14</v>
      </c>
      <c r="C640" s="2" t="s">
        <v>661</v>
      </c>
      <c r="D640" t="s">
        <v>681</v>
      </c>
      <c r="G640" t="s">
        <v>28</v>
      </c>
      <c r="H640" s="12" t="s">
        <v>637</v>
      </c>
    </row>
    <row r="641" spans="1:10" x14ac:dyDescent="0.25">
      <c r="A641" s="2" t="s">
        <v>14</v>
      </c>
      <c r="C641" s="2" t="s">
        <v>661</v>
      </c>
      <c r="D641" t="s">
        <v>682</v>
      </c>
      <c r="G641" t="s">
        <v>28</v>
      </c>
      <c r="H641" s="12" t="s">
        <v>637</v>
      </c>
    </row>
    <row r="642" spans="1:10" x14ac:dyDescent="0.25">
      <c r="A642" s="2" t="s">
        <v>14</v>
      </c>
      <c r="C642" s="2" t="s">
        <v>661</v>
      </c>
      <c r="D642" t="s">
        <v>683</v>
      </c>
      <c r="G642" t="s">
        <v>28</v>
      </c>
      <c r="H642" s="12" t="s">
        <v>637</v>
      </c>
    </row>
    <row r="643" spans="1:10" x14ac:dyDescent="0.25">
      <c r="A643" s="2" t="s">
        <v>14</v>
      </c>
      <c r="C643" s="2" t="s">
        <v>661</v>
      </c>
      <c r="D643" t="s">
        <v>684</v>
      </c>
      <c r="G643" t="s">
        <v>28</v>
      </c>
      <c r="H643" s="12" t="s">
        <v>637</v>
      </c>
    </row>
    <row r="644" spans="1:10" x14ac:dyDescent="0.25">
      <c r="A644" s="3" t="s">
        <v>14</v>
      </c>
      <c r="B644" s="1"/>
      <c r="C644" s="3" t="s">
        <v>661</v>
      </c>
      <c r="D644" s="1" t="s">
        <v>685</v>
      </c>
      <c r="E644" s="1"/>
      <c r="F644" s="1"/>
      <c r="G644" s="1" t="s">
        <v>28</v>
      </c>
      <c r="H644" s="13" t="s">
        <v>637</v>
      </c>
      <c r="I644" s="1"/>
      <c r="J644" s="1"/>
    </row>
    <row r="645" spans="1:10" x14ac:dyDescent="0.25">
      <c r="A645" s="2" t="s">
        <v>14</v>
      </c>
      <c r="C645" s="2" t="s">
        <v>686</v>
      </c>
      <c r="D645" t="s">
        <v>687</v>
      </c>
      <c r="G645" t="s">
        <v>28</v>
      </c>
      <c r="H645" s="12" t="s">
        <v>637</v>
      </c>
    </row>
    <row r="646" spans="1:10" x14ac:dyDescent="0.25">
      <c r="A646" s="2" t="s">
        <v>14</v>
      </c>
      <c r="C646" s="2" t="s">
        <v>686</v>
      </c>
      <c r="D646" t="s">
        <v>688</v>
      </c>
      <c r="G646" t="s">
        <v>28</v>
      </c>
      <c r="H646" s="12" t="s">
        <v>637</v>
      </c>
    </row>
    <row r="647" spans="1:10" x14ac:dyDescent="0.25">
      <c r="A647" s="2" t="s">
        <v>14</v>
      </c>
      <c r="C647" s="2" t="s">
        <v>686</v>
      </c>
      <c r="D647" t="s">
        <v>689</v>
      </c>
      <c r="G647" t="s">
        <v>13</v>
      </c>
      <c r="H647" s="12" t="s">
        <v>637</v>
      </c>
    </row>
    <row r="648" spans="1:10" x14ac:dyDescent="0.25">
      <c r="A648" s="2" t="s">
        <v>14</v>
      </c>
      <c r="C648" s="2" t="s">
        <v>686</v>
      </c>
      <c r="D648" t="s">
        <v>690</v>
      </c>
      <c r="G648" t="s">
        <v>28</v>
      </c>
      <c r="H648" s="12" t="s">
        <v>637</v>
      </c>
    </row>
    <row r="649" spans="1:10" x14ac:dyDescent="0.25">
      <c r="A649" s="2" t="s">
        <v>14</v>
      </c>
      <c r="C649" s="2" t="s">
        <v>686</v>
      </c>
      <c r="D649" t="s">
        <v>691</v>
      </c>
      <c r="G649" t="s">
        <v>12</v>
      </c>
      <c r="H649" s="12" t="s">
        <v>637</v>
      </c>
    </row>
    <row r="650" spans="1:10" x14ac:dyDescent="0.25">
      <c r="A650" s="2" t="s">
        <v>14</v>
      </c>
      <c r="C650" s="2" t="s">
        <v>686</v>
      </c>
      <c r="D650" t="s">
        <v>692</v>
      </c>
      <c r="G650" s="2" t="s">
        <v>12</v>
      </c>
      <c r="H650" s="12" t="s">
        <v>637</v>
      </c>
    </row>
    <row r="651" spans="1:10" x14ac:dyDescent="0.25">
      <c r="A651" s="2" t="s">
        <v>14</v>
      </c>
      <c r="C651" s="2" t="s">
        <v>686</v>
      </c>
      <c r="D651" t="s">
        <v>693</v>
      </c>
      <c r="G651" t="s">
        <v>28</v>
      </c>
      <c r="H651" s="12" t="s">
        <v>637</v>
      </c>
    </row>
    <row r="652" spans="1:10" x14ac:dyDescent="0.25">
      <c r="A652" s="2" t="s">
        <v>14</v>
      </c>
      <c r="C652" s="2" t="s">
        <v>686</v>
      </c>
      <c r="D652" t="s">
        <v>694</v>
      </c>
      <c r="G652" t="s">
        <v>28</v>
      </c>
      <c r="H652" s="12" t="s">
        <v>637</v>
      </c>
    </row>
    <row r="653" spans="1:10" x14ac:dyDescent="0.25">
      <c r="A653" s="2" t="s">
        <v>14</v>
      </c>
      <c r="C653" s="2" t="s">
        <v>686</v>
      </c>
      <c r="D653" t="s">
        <v>695</v>
      </c>
      <c r="G653" t="s">
        <v>28</v>
      </c>
      <c r="H653" s="12" t="s">
        <v>637</v>
      </c>
    </row>
    <row r="654" spans="1:10" x14ac:dyDescent="0.25">
      <c r="A654" s="2" t="s">
        <v>14</v>
      </c>
      <c r="C654" s="2" t="s">
        <v>686</v>
      </c>
      <c r="D654" t="s">
        <v>696</v>
      </c>
      <c r="G654" t="s">
        <v>28</v>
      </c>
      <c r="H654" s="12" t="s">
        <v>637</v>
      </c>
    </row>
    <row r="655" spans="1:10" x14ac:dyDescent="0.25">
      <c r="A655" s="2" t="s">
        <v>14</v>
      </c>
      <c r="C655" s="2" t="s">
        <v>686</v>
      </c>
      <c r="D655" t="s">
        <v>697</v>
      </c>
      <c r="G655" t="s">
        <v>28</v>
      </c>
      <c r="H655" s="12" t="s">
        <v>637</v>
      </c>
    </row>
    <row r="656" spans="1:10" x14ac:dyDescent="0.25">
      <c r="A656" s="2" t="s">
        <v>14</v>
      </c>
      <c r="C656" s="2" t="s">
        <v>686</v>
      </c>
      <c r="D656" t="s">
        <v>698</v>
      </c>
      <c r="G656" t="s">
        <v>28</v>
      </c>
      <c r="H656" s="12" t="s">
        <v>637</v>
      </c>
    </row>
    <row r="657" spans="1:10" x14ac:dyDescent="0.25">
      <c r="A657" s="2" t="s">
        <v>14</v>
      </c>
      <c r="C657" s="2" t="s">
        <v>686</v>
      </c>
      <c r="D657" t="s">
        <v>699</v>
      </c>
      <c r="G657" t="s">
        <v>28</v>
      </c>
      <c r="H657" s="12" t="s">
        <v>637</v>
      </c>
    </row>
    <row r="658" spans="1:10" x14ac:dyDescent="0.25">
      <c r="A658" s="2" t="s">
        <v>14</v>
      </c>
      <c r="C658" s="2" t="s">
        <v>686</v>
      </c>
      <c r="D658" t="s">
        <v>700</v>
      </c>
      <c r="G658" t="s">
        <v>28</v>
      </c>
      <c r="H658" s="12" t="s">
        <v>637</v>
      </c>
    </row>
    <row r="659" spans="1:10" x14ac:dyDescent="0.25">
      <c r="A659" s="2" t="s">
        <v>14</v>
      </c>
      <c r="C659" s="2" t="s">
        <v>686</v>
      </c>
      <c r="D659" t="s">
        <v>701</v>
      </c>
      <c r="G659" t="s">
        <v>28</v>
      </c>
      <c r="H659" s="12" t="s">
        <v>637</v>
      </c>
    </row>
    <row r="660" spans="1:10" x14ac:dyDescent="0.25">
      <c r="A660" s="2" t="s">
        <v>14</v>
      </c>
      <c r="C660" s="2" t="s">
        <v>686</v>
      </c>
      <c r="D660" t="s">
        <v>702</v>
      </c>
      <c r="G660" s="2" t="s">
        <v>28</v>
      </c>
      <c r="H660" s="12" t="s">
        <v>637</v>
      </c>
    </row>
    <row r="661" spans="1:10" x14ac:dyDescent="0.25">
      <c r="A661" s="2" t="s">
        <v>14</v>
      </c>
      <c r="C661" s="2" t="s">
        <v>686</v>
      </c>
      <c r="D661" t="s">
        <v>703</v>
      </c>
      <c r="G661" t="s">
        <v>28</v>
      </c>
      <c r="H661" s="12" t="s">
        <v>637</v>
      </c>
    </row>
    <row r="662" spans="1:10" x14ac:dyDescent="0.25">
      <c r="A662" s="2" t="s">
        <v>14</v>
      </c>
      <c r="C662" s="2" t="s">
        <v>686</v>
      </c>
      <c r="D662" t="s">
        <v>704</v>
      </c>
      <c r="G662" t="s">
        <v>28</v>
      </c>
      <c r="H662" s="12" t="s">
        <v>637</v>
      </c>
    </row>
    <row r="663" spans="1:10" x14ac:dyDescent="0.25">
      <c r="A663" s="2" t="s">
        <v>14</v>
      </c>
      <c r="C663" s="2" t="s">
        <v>686</v>
      </c>
      <c r="D663" t="s">
        <v>705</v>
      </c>
      <c r="G663" t="s">
        <v>28</v>
      </c>
      <c r="H663" s="12" t="s">
        <v>637</v>
      </c>
    </row>
    <row r="664" spans="1:10" x14ac:dyDescent="0.25">
      <c r="A664" s="2" t="s">
        <v>14</v>
      </c>
      <c r="C664" s="2" t="s">
        <v>686</v>
      </c>
      <c r="D664" t="s">
        <v>706</v>
      </c>
      <c r="G664" t="s">
        <v>28</v>
      </c>
      <c r="H664" s="12" t="s">
        <v>637</v>
      </c>
    </row>
    <row r="665" spans="1:10" x14ac:dyDescent="0.25">
      <c r="A665" s="2" t="s">
        <v>14</v>
      </c>
      <c r="C665" s="2" t="s">
        <v>686</v>
      </c>
      <c r="D665" t="s">
        <v>707</v>
      </c>
      <c r="G665" t="s">
        <v>28</v>
      </c>
      <c r="H665" s="12" t="s">
        <v>637</v>
      </c>
    </row>
    <row r="666" spans="1:10" x14ac:dyDescent="0.25">
      <c r="A666" s="2" t="s">
        <v>14</v>
      </c>
      <c r="C666" s="2" t="s">
        <v>686</v>
      </c>
      <c r="D666" t="s">
        <v>708</v>
      </c>
      <c r="G666" s="2" t="s">
        <v>28</v>
      </c>
      <c r="H666" s="12" t="s">
        <v>637</v>
      </c>
    </row>
    <row r="667" spans="1:10" x14ac:dyDescent="0.25">
      <c r="A667" s="2" t="s">
        <v>14</v>
      </c>
      <c r="C667" s="2" t="s">
        <v>686</v>
      </c>
      <c r="D667" t="s">
        <v>709</v>
      </c>
      <c r="G667" t="s">
        <v>28</v>
      </c>
      <c r="H667" s="12" t="s">
        <v>637</v>
      </c>
    </row>
    <row r="668" spans="1:10" x14ac:dyDescent="0.25">
      <c r="A668" s="3" t="s">
        <v>14</v>
      </c>
      <c r="B668" s="1"/>
      <c r="C668" s="3" t="s">
        <v>686</v>
      </c>
      <c r="D668" s="1" t="s">
        <v>710</v>
      </c>
      <c r="E668" s="1"/>
      <c r="F668" s="1"/>
      <c r="G668" s="1" t="s">
        <v>28</v>
      </c>
      <c r="H668" s="13" t="s">
        <v>637</v>
      </c>
      <c r="I668" s="1"/>
      <c r="J668" s="1"/>
    </row>
    <row r="669" spans="1:10" x14ac:dyDescent="0.25">
      <c r="A669" s="2" t="s">
        <v>14</v>
      </c>
      <c r="C669" s="2" t="s">
        <v>711</v>
      </c>
      <c r="D669" t="s">
        <v>712</v>
      </c>
      <c r="G669" t="s">
        <v>28</v>
      </c>
      <c r="H669" s="12" t="s">
        <v>637</v>
      </c>
    </row>
    <row r="670" spans="1:10" x14ac:dyDescent="0.25">
      <c r="A670" s="2" t="s">
        <v>14</v>
      </c>
      <c r="C670" s="2" t="s">
        <v>711</v>
      </c>
      <c r="D670" t="s">
        <v>713</v>
      </c>
      <c r="G670" t="s">
        <v>13</v>
      </c>
      <c r="H670" s="12" t="s">
        <v>637</v>
      </c>
    </row>
    <row r="671" spans="1:10" x14ac:dyDescent="0.25">
      <c r="A671" s="2" t="s">
        <v>14</v>
      </c>
      <c r="C671" s="2" t="s">
        <v>711</v>
      </c>
      <c r="D671" t="s">
        <v>714</v>
      </c>
      <c r="G671" t="s">
        <v>12</v>
      </c>
      <c r="H671" s="12" t="s">
        <v>637</v>
      </c>
    </row>
    <row r="672" spans="1:10" x14ac:dyDescent="0.25">
      <c r="A672" s="2" t="s">
        <v>14</v>
      </c>
      <c r="C672" s="2" t="s">
        <v>711</v>
      </c>
      <c r="D672" t="s">
        <v>715</v>
      </c>
      <c r="G672" s="2" t="s">
        <v>28</v>
      </c>
      <c r="H672" s="12" t="s">
        <v>637</v>
      </c>
    </row>
    <row r="673" spans="1:8" x14ac:dyDescent="0.25">
      <c r="A673" s="2" t="s">
        <v>14</v>
      </c>
      <c r="C673" s="2" t="s">
        <v>711</v>
      </c>
      <c r="D673" t="s">
        <v>716</v>
      </c>
      <c r="G673" s="2" t="s">
        <v>28</v>
      </c>
      <c r="H673" s="12" t="s">
        <v>637</v>
      </c>
    </row>
    <row r="674" spans="1:8" x14ac:dyDescent="0.25">
      <c r="A674" s="2" t="s">
        <v>14</v>
      </c>
      <c r="C674" s="2" t="s">
        <v>711</v>
      </c>
      <c r="D674" t="s">
        <v>717</v>
      </c>
      <c r="G674" s="2" t="s">
        <v>27</v>
      </c>
      <c r="H674" s="12" t="s">
        <v>637</v>
      </c>
    </row>
    <row r="675" spans="1:8" x14ac:dyDescent="0.25">
      <c r="A675" s="2" t="s">
        <v>14</v>
      </c>
      <c r="C675" s="2" t="s">
        <v>711</v>
      </c>
      <c r="D675" t="s">
        <v>718</v>
      </c>
      <c r="G675" s="2" t="s">
        <v>28</v>
      </c>
      <c r="H675" s="12" t="s">
        <v>637</v>
      </c>
    </row>
    <row r="676" spans="1:8" x14ac:dyDescent="0.25">
      <c r="A676" s="2" t="s">
        <v>14</v>
      </c>
      <c r="C676" s="2" t="s">
        <v>711</v>
      </c>
      <c r="D676" t="s">
        <v>719</v>
      </c>
      <c r="G676" s="2" t="s">
        <v>28</v>
      </c>
      <c r="H676" s="12" t="s">
        <v>637</v>
      </c>
    </row>
    <row r="677" spans="1:8" x14ac:dyDescent="0.25">
      <c r="A677" s="2" t="s">
        <v>14</v>
      </c>
      <c r="C677" s="2" t="s">
        <v>711</v>
      </c>
      <c r="D677" t="s">
        <v>720</v>
      </c>
      <c r="G677" t="s">
        <v>12</v>
      </c>
      <c r="H677" s="12" t="s">
        <v>637</v>
      </c>
    </row>
    <row r="678" spans="1:8" x14ac:dyDescent="0.25">
      <c r="A678" s="2" t="s">
        <v>14</v>
      </c>
      <c r="C678" s="2" t="s">
        <v>711</v>
      </c>
      <c r="D678" t="s">
        <v>721</v>
      </c>
      <c r="G678" t="s">
        <v>12</v>
      </c>
      <c r="H678" s="12" t="s">
        <v>637</v>
      </c>
    </row>
    <row r="679" spans="1:8" x14ac:dyDescent="0.25">
      <c r="A679" s="2" t="s">
        <v>14</v>
      </c>
      <c r="C679" s="2" t="s">
        <v>711</v>
      </c>
      <c r="D679" t="s">
        <v>722</v>
      </c>
      <c r="G679" s="2" t="s">
        <v>28</v>
      </c>
      <c r="H679" s="12" t="s">
        <v>637</v>
      </c>
    </row>
    <row r="680" spans="1:8" x14ac:dyDescent="0.25">
      <c r="A680" s="2" t="s">
        <v>14</v>
      </c>
      <c r="C680" s="2" t="s">
        <v>711</v>
      </c>
      <c r="D680" t="s">
        <v>723</v>
      </c>
      <c r="G680" s="2" t="s">
        <v>28</v>
      </c>
      <c r="H680" s="12" t="s">
        <v>637</v>
      </c>
    </row>
    <row r="681" spans="1:8" x14ac:dyDescent="0.25">
      <c r="A681" s="2" t="s">
        <v>14</v>
      </c>
      <c r="C681" s="2" t="s">
        <v>711</v>
      </c>
      <c r="D681" t="s">
        <v>724</v>
      </c>
      <c r="G681" s="2" t="s">
        <v>27</v>
      </c>
      <c r="H681" s="12" t="s">
        <v>637</v>
      </c>
    </row>
    <row r="682" spans="1:8" x14ac:dyDescent="0.25">
      <c r="A682" s="2" t="s">
        <v>14</v>
      </c>
      <c r="C682" s="2" t="s">
        <v>711</v>
      </c>
      <c r="D682" t="s">
        <v>725</v>
      </c>
      <c r="G682" s="2" t="s">
        <v>28</v>
      </c>
      <c r="H682" s="12" t="s">
        <v>637</v>
      </c>
    </row>
    <row r="683" spans="1:8" x14ac:dyDescent="0.25">
      <c r="A683" s="2" t="s">
        <v>14</v>
      </c>
      <c r="C683" s="2" t="s">
        <v>711</v>
      </c>
      <c r="D683" t="s">
        <v>726</v>
      </c>
      <c r="G683" s="2" t="s">
        <v>28</v>
      </c>
      <c r="H683" s="12" t="s">
        <v>637</v>
      </c>
    </row>
    <row r="684" spans="1:8" x14ac:dyDescent="0.25">
      <c r="A684" s="2" t="s">
        <v>14</v>
      </c>
      <c r="C684" s="2" t="s">
        <v>711</v>
      </c>
      <c r="D684" t="s">
        <v>727</v>
      </c>
      <c r="G684" s="2" t="s">
        <v>13</v>
      </c>
      <c r="H684" s="12" t="s">
        <v>637</v>
      </c>
    </row>
    <row r="685" spans="1:8" x14ac:dyDescent="0.25">
      <c r="A685" s="2" t="s">
        <v>14</v>
      </c>
      <c r="C685" s="2" t="s">
        <v>711</v>
      </c>
      <c r="D685" t="s">
        <v>728</v>
      </c>
      <c r="G685" s="2" t="s">
        <v>28</v>
      </c>
      <c r="H685" s="12" t="s">
        <v>637</v>
      </c>
    </row>
    <row r="686" spans="1:8" x14ac:dyDescent="0.25">
      <c r="A686" s="2" t="s">
        <v>14</v>
      </c>
      <c r="C686" s="2" t="s">
        <v>711</v>
      </c>
      <c r="D686" t="s">
        <v>729</v>
      </c>
      <c r="G686" s="2" t="s">
        <v>28</v>
      </c>
      <c r="H686" s="12" t="s">
        <v>637</v>
      </c>
    </row>
    <row r="687" spans="1:8" x14ac:dyDescent="0.25">
      <c r="A687" s="2" t="s">
        <v>14</v>
      </c>
      <c r="C687" s="2" t="s">
        <v>711</v>
      </c>
      <c r="D687" t="s">
        <v>730</v>
      </c>
      <c r="G687" s="2" t="s">
        <v>13</v>
      </c>
      <c r="H687" s="12" t="s">
        <v>637</v>
      </c>
    </row>
    <row r="688" spans="1:8" x14ac:dyDescent="0.25">
      <c r="A688" s="2" t="s">
        <v>14</v>
      </c>
      <c r="C688" s="2" t="s">
        <v>711</v>
      </c>
      <c r="D688" t="s">
        <v>731</v>
      </c>
      <c r="G688" s="2" t="s">
        <v>27</v>
      </c>
      <c r="H688" s="12" t="s">
        <v>637</v>
      </c>
    </row>
    <row r="689" spans="1:10" x14ac:dyDescent="0.25">
      <c r="A689" s="2" t="s">
        <v>14</v>
      </c>
      <c r="C689" s="2" t="s">
        <v>711</v>
      </c>
      <c r="D689" t="s">
        <v>732</v>
      </c>
      <c r="G689" s="2" t="s">
        <v>28</v>
      </c>
      <c r="H689" s="12" t="s">
        <v>637</v>
      </c>
    </row>
    <row r="690" spans="1:10" x14ac:dyDescent="0.25">
      <c r="A690" s="2" t="s">
        <v>14</v>
      </c>
      <c r="C690" s="2" t="s">
        <v>711</v>
      </c>
      <c r="D690" t="s">
        <v>733</v>
      </c>
      <c r="G690" s="2" t="s">
        <v>28</v>
      </c>
      <c r="H690" s="12" t="s">
        <v>637</v>
      </c>
    </row>
    <row r="691" spans="1:10" x14ac:dyDescent="0.25">
      <c r="A691" s="2" t="s">
        <v>14</v>
      </c>
      <c r="C691" s="2" t="s">
        <v>711</v>
      </c>
      <c r="D691" t="s">
        <v>734</v>
      </c>
      <c r="G691" s="2" t="s">
        <v>13</v>
      </c>
      <c r="H691" s="12" t="s">
        <v>637</v>
      </c>
    </row>
    <row r="692" spans="1:10" x14ac:dyDescent="0.25">
      <c r="A692" s="3" t="s">
        <v>14</v>
      </c>
      <c r="B692" s="1"/>
      <c r="C692" s="3" t="s">
        <v>711</v>
      </c>
      <c r="D692" s="1" t="s">
        <v>735</v>
      </c>
      <c r="E692" s="1"/>
      <c r="F692" s="1"/>
      <c r="G692" s="1" t="s">
        <v>28</v>
      </c>
      <c r="H692" s="13" t="s">
        <v>637</v>
      </c>
      <c r="I692" s="1"/>
      <c r="J692" s="1"/>
    </row>
    <row r="693" spans="1:10" x14ac:dyDescent="0.25">
      <c r="A693" s="2" t="s">
        <v>14</v>
      </c>
      <c r="C693" s="2" t="s">
        <v>123</v>
      </c>
      <c r="D693" t="s">
        <v>736</v>
      </c>
      <c r="G693" t="s">
        <v>28</v>
      </c>
      <c r="H693" s="12" t="s">
        <v>797</v>
      </c>
    </row>
    <row r="694" spans="1:10" x14ac:dyDescent="0.25">
      <c r="A694" s="2" t="s">
        <v>14</v>
      </c>
      <c r="C694" s="2" t="s">
        <v>123</v>
      </c>
      <c r="D694" t="s">
        <v>737</v>
      </c>
      <c r="G694" t="s">
        <v>28</v>
      </c>
      <c r="H694" s="12" t="s">
        <v>797</v>
      </c>
    </row>
    <row r="695" spans="1:10" x14ac:dyDescent="0.25">
      <c r="A695" s="2" t="s">
        <v>14</v>
      </c>
      <c r="C695" s="2" t="s">
        <v>123</v>
      </c>
      <c r="D695" t="s">
        <v>738</v>
      </c>
      <c r="G695" t="s">
        <v>28</v>
      </c>
      <c r="H695" s="12" t="s">
        <v>797</v>
      </c>
    </row>
    <row r="696" spans="1:10" x14ac:dyDescent="0.25">
      <c r="A696" s="2" t="s">
        <v>14</v>
      </c>
      <c r="C696" s="2" t="s">
        <v>123</v>
      </c>
      <c r="D696" t="s">
        <v>739</v>
      </c>
      <c r="G696" t="s">
        <v>28</v>
      </c>
      <c r="H696" s="12" t="s">
        <v>797</v>
      </c>
    </row>
    <row r="697" spans="1:10" x14ac:dyDescent="0.25">
      <c r="A697" s="2" t="s">
        <v>14</v>
      </c>
      <c r="C697" s="2" t="s">
        <v>123</v>
      </c>
      <c r="D697" t="s">
        <v>740</v>
      </c>
      <c r="G697" t="s">
        <v>28</v>
      </c>
      <c r="H697" s="12" t="s">
        <v>797</v>
      </c>
    </row>
    <row r="698" spans="1:10" x14ac:dyDescent="0.25">
      <c r="A698" s="2" t="s">
        <v>14</v>
      </c>
      <c r="C698" s="2" t="s">
        <v>123</v>
      </c>
      <c r="D698" t="s">
        <v>741</v>
      </c>
      <c r="G698" t="s">
        <v>28</v>
      </c>
      <c r="H698" s="12" t="s">
        <v>797</v>
      </c>
    </row>
    <row r="699" spans="1:10" x14ac:dyDescent="0.25">
      <c r="A699" s="2" t="s">
        <v>14</v>
      </c>
      <c r="C699" s="2" t="s">
        <v>123</v>
      </c>
      <c r="D699" t="s">
        <v>742</v>
      </c>
      <c r="G699" t="s">
        <v>28</v>
      </c>
      <c r="H699" s="12" t="s">
        <v>797</v>
      </c>
    </row>
    <row r="700" spans="1:10" x14ac:dyDescent="0.25">
      <c r="A700" s="2" t="s">
        <v>14</v>
      </c>
      <c r="C700" s="2" t="s">
        <v>123</v>
      </c>
      <c r="D700" t="s">
        <v>743</v>
      </c>
      <c r="G700" t="s">
        <v>28</v>
      </c>
      <c r="H700" s="12" t="s">
        <v>797</v>
      </c>
    </row>
    <row r="701" spans="1:10" x14ac:dyDescent="0.25">
      <c r="A701" s="2" t="s">
        <v>14</v>
      </c>
      <c r="C701" s="2" t="s">
        <v>123</v>
      </c>
      <c r="D701" t="s">
        <v>744</v>
      </c>
      <c r="G701" t="s">
        <v>28</v>
      </c>
      <c r="H701" s="12" t="s">
        <v>797</v>
      </c>
    </row>
    <row r="702" spans="1:10" x14ac:dyDescent="0.25">
      <c r="A702" s="2" t="s">
        <v>14</v>
      </c>
      <c r="C702" s="2" t="s">
        <v>123</v>
      </c>
      <c r="D702" t="s">
        <v>745</v>
      </c>
      <c r="G702" t="s">
        <v>28</v>
      </c>
      <c r="H702" s="12" t="s">
        <v>797</v>
      </c>
    </row>
    <row r="703" spans="1:10" x14ac:dyDescent="0.25">
      <c r="A703" s="2" t="s">
        <v>14</v>
      </c>
      <c r="C703" s="2" t="s">
        <v>123</v>
      </c>
      <c r="D703" t="s">
        <v>746</v>
      </c>
      <c r="G703" t="s">
        <v>28</v>
      </c>
      <c r="H703" s="12" t="s">
        <v>797</v>
      </c>
    </row>
    <row r="704" spans="1:10" x14ac:dyDescent="0.25">
      <c r="A704" s="2" t="s">
        <v>14</v>
      </c>
      <c r="C704" s="2" t="s">
        <v>123</v>
      </c>
      <c r="D704" t="s">
        <v>747</v>
      </c>
      <c r="G704" t="s">
        <v>28</v>
      </c>
      <c r="H704" s="12" t="s">
        <v>797</v>
      </c>
    </row>
    <row r="705" spans="1:10" x14ac:dyDescent="0.25">
      <c r="A705" s="2" t="s">
        <v>14</v>
      </c>
      <c r="C705" s="2" t="s">
        <v>123</v>
      </c>
      <c r="D705" t="s">
        <v>119</v>
      </c>
      <c r="G705" t="s">
        <v>28</v>
      </c>
      <c r="H705" s="12" t="s">
        <v>797</v>
      </c>
    </row>
    <row r="706" spans="1:10" x14ac:dyDescent="0.25">
      <c r="A706" s="2" t="s">
        <v>14</v>
      </c>
      <c r="C706" s="2" t="s">
        <v>123</v>
      </c>
      <c r="D706" t="s">
        <v>120</v>
      </c>
      <c r="G706" t="s">
        <v>28</v>
      </c>
      <c r="H706" s="12" t="s">
        <v>797</v>
      </c>
    </row>
    <row r="707" spans="1:10" x14ac:dyDescent="0.25">
      <c r="A707" s="2" t="s">
        <v>14</v>
      </c>
      <c r="C707" s="2" t="s">
        <v>123</v>
      </c>
      <c r="D707" t="s">
        <v>121</v>
      </c>
      <c r="G707" t="s">
        <v>28</v>
      </c>
      <c r="H707" s="12" t="s">
        <v>797</v>
      </c>
    </row>
    <row r="708" spans="1:10" x14ac:dyDescent="0.25">
      <c r="A708" s="2" t="s">
        <v>14</v>
      </c>
      <c r="C708" s="2" t="s">
        <v>123</v>
      </c>
      <c r="D708" t="s">
        <v>122</v>
      </c>
      <c r="G708" t="s">
        <v>28</v>
      </c>
      <c r="H708" s="12" t="s">
        <v>797</v>
      </c>
    </row>
    <row r="709" spans="1:10" x14ac:dyDescent="0.25">
      <c r="A709" s="2" t="s">
        <v>14</v>
      </c>
      <c r="C709" s="2" t="s">
        <v>123</v>
      </c>
      <c r="D709" t="s">
        <v>111</v>
      </c>
      <c r="G709" t="s">
        <v>28</v>
      </c>
      <c r="H709" s="12" t="s">
        <v>797</v>
      </c>
    </row>
    <row r="710" spans="1:10" x14ac:dyDescent="0.25">
      <c r="A710" s="2" t="s">
        <v>14</v>
      </c>
      <c r="C710" s="2" t="s">
        <v>123</v>
      </c>
      <c r="D710" t="s">
        <v>112</v>
      </c>
      <c r="G710" t="s">
        <v>28</v>
      </c>
      <c r="H710" s="12" t="s">
        <v>797</v>
      </c>
    </row>
    <row r="711" spans="1:10" x14ac:dyDescent="0.25">
      <c r="A711" s="2" t="s">
        <v>14</v>
      </c>
      <c r="C711" s="2" t="s">
        <v>123</v>
      </c>
      <c r="D711" t="s">
        <v>113</v>
      </c>
      <c r="G711" t="s">
        <v>28</v>
      </c>
      <c r="H711" s="12" t="s">
        <v>797</v>
      </c>
    </row>
    <row r="712" spans="1:10" x14ac:dyDescent="0.25">
      <c r="A712" s="2" t="s">
        <v>14</v>
      </c>
      <c r="C712" s="2" t="s">
        <v>123</v>
      </c>
      <c r="D712" t="s">
        <v>114</v>
      </c>
      <c r="G712" t="s">
        <v>28</v>
      </c>
      <c r="H712" s="12" t="s">
        <v>797</v>
      </c>
    </row>
    <row r="713" spans="1:10" x14ac:dyDescent="0.25">
      <c r="A713" s="2" t="s">
        <v>14</v>
      </c>
      <c r="C713" s="2" t="s">
        <v>123</v>
      </c>
      <c r="D713" t="s">
        <v>115</v>
      </c>
      <c r="G713" t="s">
        <v>27</v>
      </c>
      <c r="H713" s="12" t="s">
        <v>797</v>
      </c>
    </row>
    <row r="714" spans="1:10" x14ac:dyDescent="0.25">
      <c r="A714" s="2" t="s">
        <v>14</v>
      </c>
      <c r="C714" s="2" t="s">
        <v>123</v>
      </c>
      <c r="D714" t="s">
        <v>116</v>
      </c>
      <c r="G714" t="s">
        <v>28</v>
      </c>
      <c r="H714" s="12" t="s">
        <v>797</v>
      </c>
    </row>
    <row r="715" spans="1:10" x14ac:dyDescent="0.25">
      <c r="A715" s="2" t="s">
        <v>14</v>
      </c>
      <c r="C715" s="2" t="s">
        <v>123</v>
      </c>
      <c r="D715" t="s">
        <v>117</v>
      </c>
      <c r="G715" t="s">
        <v>28</v>
      </c>
      <c r="H715" s="12" t="s">
        <v>797</v>
      </c>
    </row>
    <row r="716" spans="1:10" x14ac:dyDescent="0.25">
      <c r="A716" s="3" t="s">
        <v>14</v>
      </c>
      <c r="B716" s="1"/>
      <c r="C716" s="3" t="s">
        <v>123</v>
      </c>
      <c r="D716" s="1" t="s">
        <v>118</v>
      </c>
      <c r="E716" s="1"/>
      <c r="F716" s="1"/>
      <c r="G716" s="1" t="s">
        <v>28</v>
      </c>
      <c r="H716" s="13" t="s">
        <v>797</v>
      </c>
      <c r="I716" s="1"/>
      <c r="J716" s="1"/>
    </row>
    <row r="717" spans="1:10" x14ac:dyDescent="0.25">
      <c r="A717" s="2" t="s">
        <v>14</v>
      </c>
      <c r="C717" s="2" t="s">
        <v>796</v>
      </c>
      <c r="D717" t="s">
        <v>748</v>
      </c>
      <c r="G717" t="s">
        <v>28</v>
      </c>
      <c r="H717" s="12" t="s">
        <v>797</v>
      </c>
    </row>
    <row r="718" spans="1:10" x14ac:dyDescent="0.25">
      <c r="A718" s="2" t="s">
        <v>14</v>
      </c>
      <c r="C718" s="2" t="s">
        <v>796</v>
      </c>
      <c r="D718" t="s">
        <v>749</v>
      </c>
      <c r="G718" t="s">
        <v>28</v>
      </c>
      <c r="H718" s="12" t="s">
        <v>797</v>
      </c>
    </row>
    <row r="719" spans="1:10" x14ac:dyDescent="0.25">
      <c r="A719" s="2" t="s">
        <v>14</v>
      </c>
      <c r="C719" s="2" t="s">
        <v>796</v>
      </c>
      <c r="D719" t="s">
        <v>750</v>
      </c>
      <c r="G719" t="s">
        <v>28</v>
      </c>
      <c r="H719" s="12" t="s">
        <v>797</v>
      </c>
    </row>
    <row r="720" spans="1:10" x14ac:dyDescent="0.25">
      <c r="A720" s="2" t="s">
        <v>14</v>
      </c>
      <c r="C720" s="2" t="s">
        <v>796</v>
      </c>
      <c r="D720" t="s">
        <v>751</v>
      </c>
      <c r="G720" t="s">
        <v>28</v>
      </c>
      <c r="H720" s="12" t="s">
        <v>797</v>
      </c>
    </row>
    <row r="721" spans="1:8" x14ac:dyDescent="0.25">
      <c r="A721" s="2" t="s">
        <v>14</v>
      </c>
      <c r="C721" s="2" t="s">
        <v>796</v>
      </c>
      <c r="D721" t="s">
        <v>752</v>
      </c>
      <c r="G721" t="s">
        <v>28</v>
      </c>
      <c r="H721" s="12" t="s">
        <v>797</v>
      </c>
    </row>
    <row r="722" spans="1:8" x14ac:dyDescent="0.25">
      <c r="A722" s="2" t="s">
        <v>14</v>
      </c>
      <c r="C722" s="2" t="s">
        <v>796</v>
      </c>
      <c r="D722" t="s">
        <v>753</v>
      </c>
      <c r="G722" t="s">
        <v>28</v>
      </c>
      <c r="H722" s="12" t="s">
        <v>797</v>
      </c>
    </row>
    <row r="723" spans="1:8" x14ac:dyDescent="0.25">
      <c r="A723" s="2" t="s">
        <v>14</v>
      </c>
      <c r="C723" s="2" t="s">
        <v>796</v>
      </c>
      <c r="D723" t="s">
        <v>754</v>
      </c>
      <c r="G723" t="s">
        <v>28</v>
      </c>
      <c r="H723" s="12" t="s">
        <v>797</v>
      </c>
    </row>
    <row r="724" spans="1:8" x14ac:dyDescent="0.25">
      <c r="A724" s="2" t="s">
        <v>14</v>
      </c>
      <c r="C724" s="2" t="s">
        <v>796</v>
      </c>
      <c r="D724" t="s">
        <v>755</v>
      </c>
      <c r="G724" t="s">
        <v>28</v>
      </c>
      <c r="H724" s="12" t="s">
        <v>797</v>
      </c>
    </row>
    <row r="725" spans="1:8" x14ac:dyDescent="0.25">
      <c r="A725" s="2" t="s">
        <v>14</v>
      </c>
      <c r="C725" s="2" t="s">
        <v>796</v>
      </c>
      <c r="D725" t="s">
        <v>756</v>
      </c>
      <c r="G725" t="s">
        <v>13</v>
      </c>
      <c r="H725" s="12" t="s">
        <v>797</v>
      </c>
    </row>
    <row r="726" spans="1:8" x14ac:dyDescent="0.25">
      <c r="A726" s="2" t="s">
        <v>14</v>
      </c>
      <c r="C726" s="2" t="s">
        <v>796</v>
      </c>
      <c r="D726" t="s">
        <v>757</v>
      </c>
      <c r="G726" t="s">
        <v>13</v>
      </c>
      <c r="H726" s="12" t="s">
        <v>797</v>
      </c>
    </row>
    <row r="727" spans="1:8" x14ac:dyDescent="0.25">
      <c r="A727" s="2" t="s">
        <v>14</v>
      </c>
      <c r="C727" s="2" t="s">
        <v>796</v>
      </c>
      <c r="D727" t="s">
        <v>758</v>
      </c>
      <c r="G727" t="s">
        <v>28</v>
      </c>
      <c r="H727" s="12" t="s">
        <v>797</v>
      </c>
    </row>
    <row r="728" spans="1:8" x14ac:dyDescent="0.25">
      <c r="A728" s="2" t="s">
        <v>14</v>
      </c>
      <c r="C728" s="2" t="s">
        <v>796</v>
      </c>
      <c r="D728" t="s">
        <v>759</v>
      </c>
      <c r="G728" t="s">
        <v>28</v>
      </c>
      <c r="H728" s="12" t="s">
        <v>797</v>
      </c>
    </row>
    <row r="729" spans="1:8" x14ac:dyDescent="0.25">
      <c r="A729" s="2" t="s">
        <v>14</v>
      </c>
      <c r="C729" s="2" t="s">
        <v>796</v>
      </c>
      <c r="D729" t="s">
        <v>760</v>
      </c>
      <c r="G729" t="s">
        <v>28</v>
      </c>
      <c r="H729" s="12" t="s">
        <v>797</v>
      </c>
    </row>
    <row r="730" spans="1:8" x14ac:dyDescent="0.25">
      <c r="A730" s="2" t="s">
        <v>14</v>
      </c>
      <c r="C730" s="2" t="s">
        <v>796</v>
      </c>
      <c r="D730" t="s">
        <v>761</v>
      </c>
      <c r="G730" t="s">
        <v>13</v>
      </c>
      <c r="H730" s="12" t="s">
        <v>797</v>
      </c>
    </row>
    <row r="731" spans="1:8" x14ac:dyDescent="0.25">
      <c r="A731" s="2" t="s">
        <v>14</v>
      </c>
      <c r="C731" s="2" t="s">
        <v>796</v>
      </c>
      <c r="D731" t="s">
        <v>762</v>
      </c>
      <c r="G731" t="s">
        <v>28</v>
      </c>
      <c r="H731" s="12" t="s">
        <v>797</v>
      </c>
    </row>
    <row r="732" spans="1:8" x14ac:dyDescent="0.25">
      <c r="A732" s="2" t="s">
        <v>14</v>
      </c>
      <c r="C732" s="2" t="s">
        <v>796</v>
      </c>
      <c r="D732" t="s">
        <v>763</v>
      </c>
      <c r="G732" t="s">
        <v>28</v>
      </c>
      <c r="H732" s="12" t="s">
        <v>797</v>
      </c>
    </row>
    <row r="733" spans="1:8" x14ac:dyDescent="0.25">
      <c r="A733" s="2" t="s">
        <v>14</v>
      </c>
      <c r="C733" s="2" t="s">
        <v>796</v>
      </c>
      <c r="D733" t="s">
        <v>764</v>
      </c>
      <c r="G733" t="s">
        <v>28</v>
      </c>
      <c r="H733" s="12" t="s">
        <v>797</v>
      </c>
    </row>
    <row r="734" spans="1:8" x14ac:dyDescent="0.25">
      <c r="A734" s="2" t="s">
        <v>14</v>
      </c>
      <c r="C734" s="2" t="s">
        <v>796</v>
      </c>
      <c r="D734" t="s">
        <v>765</v>
      </c>
      <c r="G734" t="s">
        <v>13</v>
      </c>
      <c r="H734" s="12" t="s">
        <v>797</v>
      </c>
    </row>
    <row r="735" spans="1:8" x14ac:dyDescent="0.25">
      <c r="A735" s="2" t="s">
        <v>14</v>
      </c>
      <c r="C735" s="2" t="s">
        <v>796</v>
      </c>
      <c r="D735" t="s">
        <v>766</v>
      </c>
      <c r="G735" t="s">
        <v>28</v>
      </c>
      <c r="H735" s="12" t="s">
        <v>797</v>
      </c>
    </row>
    <row r="736" spans="1:8" x14ac:dyDescent="0.25">
      <c r="A736" s="2" t="s">
        <v>14</v>
      </c>
      <c r="C736" s="2" t="s">
        <v>796</v>
      </c>
      <c r="D736" t="s">
        <v>767</v>
      </c>
      <c r="G736" t="s">
        <v>28</v>
      </c>
      <c r="H736" s="12" t="s">
        <v>797</v>
      </c>
    </row>
    <row r="737" spans="1:10" x14ac:dyDescent="0.25">
      <c r="A737" s="2" t="s">
        <v>14</v>
      </c>
      <c r="C737" s="2" t="s">
        <v>796</v>
      </c>
      <c r="D737" t="s">
        <v>768</v>
      </c>
      <c r="G737" t="s">
        <v>28</v>
      </c>
      <c r="H737" s="12" t="s">
        <v>797</v>
      </c>
    </row>
    <row r="738" spans="1:10" x14ac:dyDescent="0.25">
      <c r="A738" s="2" t="s">
        <v>14</v>
      </c>
      <c r="C738" s="2" t="s">
        <v>796</v>
      </c>
      <c r="D738" t="s">
        <v>769</v>
      </c>
      <c r="G738" t="s">
        <v>28</v>
      </c>
      <c r="H738" s="12" t="s">
        <v>797</v>
      </c>
    </row>
    <row r="739" spans="1:10" x14ac:dyDescent="0.25">
      <c r="A739" s="2" t="s">
        <v>14</v>
      </c>
      <c r="C739" s="2" t="s">
        <v>796</v>
      </c>
      <c r="D739" t="s">
        <v>770</v>
      </c>
      <c r="G739" t="s">
        <v>13</v>
      </c>
      <c r="H739" s="12" t="s">
        <v>797</v>
      </c>
    </row>
    <row r="740" spans="1:10" x14ac:dyDescent="0.25">
      <c r="A740" s="3" t="s">
        <v>14</v>
      </c>
      <c r="B740" s="1"/>
      <c r="C740" s="3" t="s">
        <v>796</v>
      </c>
      <c r="D740" s="1" t="s">
        <v>771</v>
      </c>
      <c r="E740" s="1"/>
      <c r="F740" s="1"/>
      <c r="G740" s="1" t="s">
        <v>28</v>
      </c>
      <c r="H740" s="13" t="s">
        <v>797</v>
      </c>
      <c r="I740" s="1"/>
      <c r="J740" s="1"/>
    </row>
    <row r="741" spans="1:10" x14ac:dyDescent="0.25">
      <c r="A741" s="2" t="s">
        <v>14</v>
      </c>
      <c r="C741" s="2" t="s">
        <v>798</v>
      </c>
      <c r="D741" t="s">
        <v>772</v>
      </c>
      <c r="G741" t="s">
        <v>28</v>
      </c>
      <c r="H741" s="12" t="s">
        <v>797</v>
      </c>
    </row>
    <row r="742" spans="1:10" x14ac:dyDescent="0.25">
      <c r="A742" s="2" t="s">
        <v>14</v>
      </c>
      <c r="C742" s="2" t="s">
        <v>798</v>
      </c>
      <c r="D742" t="s">
        <v>773</v>
      </c>
      <c r="G742" t="s">
        <v>28</v>
      </c>
      <c r="H742" s="12" t="s">
        <v>797</v>
      </c>
    </row>
    <row r="743" spans="1:10" x14ac:dyDescent="0.25">
      <c r="A743" s="2" t="s">
        <v>14</v>
      </c>
      <c r="C743" s="2" t="s">
        <v>798</v>
      </c>
      <c r="D743" t="s">
        <v>774</v>
      </c>
      <c r="G743" t="s">
        <v>28</v>
      </c>
      <c r="H743" s="12" t="s">
        <v>797</v>
      </c>
    </row>
    <row r="744" spans="1:10" x14ac:dyDescent="0.25">
      <c r="A744" s="2" t="s">
        <v>14</v>
      </c>
      <c r="C744" s="2" t="s">
        <v>798</v>
      </c>
      <c r="D744" t="s">
        <v>775</v>
      </c>
      <c r="G744" t="s">
        <v>28</v>
      </c>
      <c r="H744" s="12" t="s">
        <v>797</v>
      </c>
    </row>
    <row r="745" spans="1:10" x14ac:dyDescent="0.25">
      <c r="A745" s="2" t="s">
        <v>14</v>
      </c>
      <c r="C745" s="2" t="s">
        <v>798</v>
      </c>
      <c r="D745" t="s">
        <v>776</v>
      </c>
      <c r="G745" t="s">
        <v>13</v>
      </c>
      <c r="H745" s="12" t="s">
        <v>797</v>
      </c>
    </row>
    <row r="746" spans="1:10" x14ac:dyDescent="0.25">
      <c r="A746" s="2" t="s">
        <v>14</v>
      </c>
      <c r="C746" s="2" t="s">
        <v>798</v>
      </c>
      <c r="D746" t="s">
        <v>777</v>
      </c>
      <c r="G746" t="s">
        <v>13</v>
      </c>
      <c r="H746" s="12" t="s">
        <v>797</v>
      </c>
    </row>
    <row r="747" spans="1:10" x14ac:dyDescent="0.25">
      <c r="A747" s="2" t="s">
        <v>14</v>
      </c>
      <c r="C747" s="2" t="s">
        <v>798</v>
      </c>
      <c r="D747" t="s">
        <v>778</v>
      </c>
      <c r="G747" t="s">
        <v>28</v>
      </c>
      <c r="H747" s="12" t="s">
        <v>797</v>
      </c>
    </row>
    <row r="748" spans="1:10" x14ac:dyDescent="0.25">
      <c r="A748" s="2" t="s">
        <v>14</v>
      </c>
      <c r="C748" s="2" t="s">
        <v>798</v>
      </c>
      <c r="D748" t="s">
        <v>779</v>
      </c>
      <c r="G748" t="s">
        <v>28</v>
      </c>
      <c r="H748" s="12" t="s">
        <v>797</v>
      </c>
    </row>
    <row r="749" spans="1:10" x14ac:dyDescent="0.25">
      <c r="A749" s="2" t="s">
        <v>14</v>
      </c>
      <c r="C749" s="2" t="s">
        <v>798</v>
      </c>
      <c r="D749" t="s">
        <v>780</v>
      </c>
      <c r="G749" t="s">
        <v>28</v>
      </c>
      <c r="H749" s="12" t="s">
        <v>797</v>
      </c>
    </row>
    <row r="750" spans="1:10" x14ac:dyDescent="0.25">
      <c r="A750" s="2" t="s">
        <v>14</v>
      </c>
      <c r="C750" s="2" t="s">
        <v>798</v>
      </c>
      <c r="D750" t="s">
        <v>781</v>
      </c>
      <c r="G750" t="s">
        <v>28</v>
      </c>
      <c r="H750" s="12" t="s">
        <v>797</v>
      </c>
    </row>
    <row r="751" spans="1:10" x14ac:dyDescent="0.25">
      <c r="A751" s="2" t="s">
        <v>14</v>
      </c>
      <c r="C751" s="2" t="s">
        <v>798</v>
      </c>
      <c r="D751" t="s">
        <v>782</v>
      </c>
      <c r="G751" t="s">
        <v>28</v>
      </c>
      <c r="H751" s="12" t="s">
        <v>797</v>
      </c>
    </row>
    <row r="752" spans="1:10" x14ac:dyDescent="0.25">
      <c r="A752" s="2" t="s">
        <v>14</v>
      </c>
      <c r="C752" s="2" t="s">
        <v>798</v>
      </c>
      <c r="D752" t="s">
        <v>783</v>
      </c>
      <c r="G752" t="s">
        <v>28</v>
      </c>
      <c r="H752" s="12" t="s">
        <v>797</v>
      </c>
    </row>
    <row r="753" spans="1:10" x14ac:dyDescent="0.25">
      <c r="A753" s="2" t="s">
        <v>14</v>
      </c>
      <c r="C753" s="2" t="s">
        <v>798</v>
      </c>
      <c r="D753" t="s">
        <v>784</v>
      </c>
      <c r="G753" t="s">
        <v>28</v>
      </c>
      <c r="H753" s="12" t="s">
        <v>797</v>
      </c>
    </row>
    <row r="754" spans="1:10" x14ac:dyDescent="0.25">
      <c r="A754" s="2" t="s">
        <v>14</v>
      </c>
      <c r="C754" s="2" t="s">
        <v>798</v>
      </c>
      <c r="D754" t="s">
        <v>785</v>
      </c>
      <c r="G754" t="s">
        <v>28</v>
      </c>
      <c r="H754" s="12" t="s">
        <v>797</v>
      </c>
    </row>
    <row r="755" spans="1:10" x14ac:dyDescent="0.25">
      <c r="A755" s="2" t="s">
        <v>14</v>
      </c>
      <c r="C755" s="2" t="s">
        <v>798</v>
      </c>
      <c r="D755" t="s">
        <v>786</v>
      </c>
      <c r="G755" t="s">
        <v>28</v>
      </c>
      <c r="H755" s="12" t="s">
        <v>797</v>
      </c>
    </row>
    <row r="756" spans="1:10" x14ac:dyDescent="0.25">
      <c r="A756" s="2" t="s">
        <v>14</v>
      </c>
      <c r="C756" s="2" t="s">
        <v>798</v>
      </c>
      <c r="D756" t="s">
        <v>787</v>
      </c>
      <c r="G756" t="s">
        <v>28</v>
      </c>
      <c r="H756" s="12" t="s">
        <v>797</v>
      </c>
    </row>
    <row r="757" spans="1:10" x14ac:dyDescent="0.25">
      <c r="A757" s="2" t="s">
        <v>14</v>
      </c>
      <c r="C757" s="2" t="s">
        <v>798</v>
      </c>
      <c r="D757" t="s">
        <v>788</v>
      </c>
      <c r="G757" t="s">
        <v>28</v>
      </c>
      <c r="H757" s="12" t="s">
        <v>797</v>
      </c>
    </row>
    <row r="758" spans="1:10" x14ac:dyDescent="0.25">
      <c r="A758" s="2" t="s">
        <v>14</v>
      </c>
      <c r="C758" s="2" t="s">
        <v>798</v>
      </c>
      <c r="D758" t="s">
        <v>789</v>
      </c>
      <c r="G758" t="s">
        <v>28</v>
      </c>
      <c r="H758" s="12" t="s">
        <v>797</v>
      </c>
    </row>
    <row r="759" spans="1:10" x14ac:dyDescent="0.25">
      <c r="A759" s="2" t="s">
        <v>14</v>
      </c>
      <c r="C759" s="2" t="s">
        <v>798</v>
      </c>
      <c r="D759" t="s">
        <v>790</v>
      </c>
      <c r="G759" t="s">
        <v>28</v>
      </c>
      <c r="H759" s="12" t="s">
        <v>797</v>
      </c>
    </row>
    <row r="760" spans="1:10" x14ac:dyDescent="0.25">
      <c r="A760" s="2" t="s">
        <v>14</v>
      </c>
      <c r="C760" s="2" t="s">
        <v>798</v>
      </c>
      <c r="D760" t="s">
        <v>791</v>
      </c>
      <c r="G760" t="s">
        <v>28</v>
      </c>
      <c r="H760" s="12" t="s">
        <v>797</v>
      </c>
    </row>
    <row r="761" spans="1:10" x14ac:dyDescent="0.25">
      <c r="A761" s="2" t="s">
        <v>14</v>
      </c>
      <c r="C761" s="2" t="s">
        <v>798</v>
      </c>
      <c r="D761" t="s">
        <v>792</v>
      </c>
      <c r="G761" t="s">
        <v>28</v>
      </c>
      <c r="H761" s="12" t="s">
        <v>797</v>
      </c>
    </row>
    <row r="762" spans="1:10" x14ac:dyDescent="0.25">
      <c r="A762" s="2" t="s">
        <v>14</v>
      </c>
      <c r="C762" s="2" t="s">
        <v>798</v>
      </c>
      <c r="D762" t="s">
        <v>793</v>
      </c>
      <c r="G762" t="s">
        <v>28</v>
      </c>
      <c r="H762" s="12" t="s">
        <v>797</v>
      </c>
    </row>
    <row r="763" spans="1:10" x14ac:dyDescent="0.25">
      <c r="A763" s="2" t="s">
        <v>14</v>
      </c>
      <c r="C763" s="2" t="s">
        <v>798</v>
      </c>
      <c r="D763" t="s">
        <v>794</v>
      </c>
      <c r="G763" t="s">
        <v>28</v>
      </c>
      <c r="H763" s="12" t="s">
        <v>797</v>
      </c>
    </row>
    <row r="764" spans="1:10" x14ac:dyDescent="0.25">
      <c r="A764" s="3" t="s">
        <v>14</v>
      </c>
      <c r="B764" s="1"/>
      <c r="C764" s="3" t="s">
        <v>798</v>
      </c>
      <c r="D764" s="1" t="s">
        <v>795</v>
      </c>
      <c r="E764" s="1"/>
      <c r="F764" s="1"/>
      <c r="G764" s="1" t="s">
        <v>28</v>
      </c>
      <c r="H764" s="13" t="s">
        <v>797</v>
      </c>
      <c r="I764" s="1"/>
      <c r="J764" s="1"/>
    </row>
    <row r="765" spans="1:10" x14ac:dyDescent="0.25">
      <c r="A765" s="2" t="s">
        <v>10</v>
      </c>
      <c r="C765" s="2" t="s">
        <v>314</v>
      </c>
      <c r="D765" t="s">
        <v>841</v>
      </c>
      <c r="G765" s="2" t="s">
        <v>27</v>
      </c>
      <c r="H765" t="s">
        <v>799</v>
      </c>
      <c r="I765" s="12"/>
    </row>
    <row r="766" spans="1:10" x14ac:dyDescent="0.25">
      <c r="A766" s="2" t="s">
        <v>10</v>
      </c>
      <c r="C766" s="2" t="s">
        <v>314</v>
      </c>
      <c r="D766" t="s">
        <v>842</v>
      </c>
      <c r="G766" s="2" t="s">
        <v>28</v>
      </c>
      <c r="H766" t="s">
        <v>799</v>
      </c>
      <c r="I766" s="12"/>
    </row>
    <row r="767" spans="1:10" x14ac:dyDescent="0.25">
      <c r="A767" s="2" t="s">
        <v>10</v>
      </c>
      <c r="C767" s="2" t="s">
        <v>314</v>
      </c>
      <c r="D767" t="s">
        <v>843</v>
      </c>
      <c r="G767" t="s">
        <v>13</v>
      </c>
      <c r="H767" t="s">
        <v>799</v>
      </c>
      <c r="I767" s="12"/>
    </row>
    <row r="768" spans="1:10" x14ac:dyDescent="0.25">
      <c r="A768" s="2" t="s">
        <v>10</v>
      </c>
      <c r="C768" s="2" t="s">
        <v>314</v>
      </c>
      <c r="D768" t="s">
        <v>844</v>
      </c>
      <c r="G768" s="2" t="s">
        <v>28</v>
      </c>
      <c r="H768" t="s">
        <v>799</v>
      </c>
      <c r="I768" s="12"/>
    </row>
    <row r="769" spans="1:11" x14ac:dyDescent="0.25">
      <c r="A769" s="2" t="s">
        <v>10</v>
      </c>
      <c r="C769" s="2" t="s">
        <v>314</v>
      </c>
      <c r="D769" t="s">
        <v>845</v>
      </c>
      <c r="G769" t="s">
        <v>13</v>
      </c>
      <c r="H769" t="s">
        <v>799</v>
      </c>
      <c r="I769" s="12"/>
    </row>
    <row r="770" spans="1:11" x14ac:dyDescent="0.25">
      <c r="A770" s="2" t="s">
        <v>10</v>
      </c>
      <c r="C770" s="2" t="s">
        <v>314</v>
      </c>
      <c r="D770" t="s">
        <v>846</v>
      </c>
      <c r="G770" s="2" t="s">
        <v>28</v>
      </c>
      <c r="H770" t="s">
        <v>799</v>
      </c>
      <c r="I770" s="12"/>
    </row>
    <row r="771" spans="1:11" x14ac:dyDescent="0.25">
      <c r="A771" s="2" t="s">
        <v>10</v>
      </c>
      <c r="C771" s="2" t="s">
        <v>314</v>
      </c>
      <c r="D771" t="s">
        <v>847</v>
      </c>
      <c r="G771" s="2" t="s">
        <v>28</v>
      </c>
      <c r="H771" t="s">
        <v>799</v>
      </c>
      <c r="I771" s="12"/>
    </row>
    <row r="772" spans="1:11" x14ac:dyDescent="0.25">
      <c r="A772" s="2" t="s">
        <v>10</v>
      </c>
      <c r="C772" s="2" t="s">
        <v>314</v>
      </c>
      <c r="D772" t="s">
        <v>848</v>
      </c>
      <c r="G772" s="2" t="s">
        <v>28</v>
      </c>
      <c r="H772" t="s">
        <v>799</v>
      </c>
      <c r="I772" s="12"/>
    </row>
    <row r="773" spans="1:11" x14ac:dyDescent="0.25">
      <c r="A773" s="2" t="s">
        <v>10</v>
      </c>
      <c r="C773" s="2" t="s">
        <v>314</v>
      </c>
      <c r="D773" t="s">
        <v>849</v>
      </c>
      <c r="G773" s="2" t="s">
        <v>28</v>
      </c>
      <c r="H773" t="s">
        <v>799</v>
      </c>
      <c r="I773" s="12"/>
    </row>
    <row r="774" spans="1:11" x14ac:dyDescent="0.25">
      <c r="A774" s="2" t="s">
        <v>10</v>
      </c>
      <c r="C774" s="2" t="s">
        <v>314</v>
      </c>
      <c r="D774" t="s">
        <v>850</v>
      </c>
      <c r="G774" s="2" t="s">
        <v>28</v>
      </c>
      <c r="H774" t="s">
        <v>799</v>
      </c>
      <c r="I774" s="12"/>
    </row>
    <row r="775" spans="1:11" x14ac:dyDescent="0.25">
      <c r="A775" s="2" t="s">
        <v>10</v>
      </c>
      <c r="C775" s="2" t="s">
        <v>314</v>
      </c>
      <c r="D775" t="s">
        <v>851</v>
      </c>
      <c r="G775" s="2" t="s">
        <v>28</v>
      </c>
      <c r="H775" t="s">
        <v>799</v>
      </c>
      <c r="I775" s="12"/>
    </row>
    <row r="776" spans="1:11" x14ac:dyDescent="0.25">
      <c r="A776" s="2" t="s">
        <v>10</v>
      </c>
      <c r="C776" s="2" t="s">
        <v>314</v>
      </c>
      <c r="D776" t="s">
        <v>852</v>
      </c>
      <c r="G776" s="2" t="s">
        <v>28</v>
      </c>
      <c r="H776" t="s">
        <v>799</v>
      </c>
      <c r="I776" s="12"/>
    </row>
    <row r="777" spans="1:11" x14ac:dyDescent="0.25">
      <c r="A777" s="2" t="s">
        <v>10</v>
      </c>
      <c r="C777" s="2" t="s">
        <v>314</v>
      </c>
      <c r="D777" t="s">
        <v>853</v>
      </c>
      <c r="G777" s="2" t="s">
        <v>28</v>
      </c>
      <c r="H777" t="s">
        <v>799</v>
      </c>
      <c r="I777" s="12"/>
    </row>
    <row r="778" spans="1:11" x14ac:dyDescent="0.25">
      <c r="A778" s="2" t="s">
        <v>10</v>
      </c>
      <c r="C778" s="2" t="s">
        <v>314</v>
      </c>
      <c r="D778" t="s">
        <v>854</v>
      </c>
      <c r="G778" s="2" t="s">
        <v>28</v>
      </c>
      <c r="H778" t="s">
        <v>799</v>
      </c>
      <c r="I778" s="12"/>
    </row>
    <row r="779" spans="1:11" x14ac:dyDescent="0.25">
      <c r="A779" s="3" t="s">
        <v>10</v>
      </c>
      <c r="B779" s="1"/>
      <c r="C779" s="3" t="s">
        <v>314</v>
      </c>
      <c r="D779" s="1" t="s">
        <v>855</v>
      </c>
      <c r="E779" s="1"/>
      <c r="F779" s="1"/>
      <c r="G779" s="3" t="s">
        <v>28</v>
      </c>
      <c r="H779" s="1" t="s">
        <v>799</v>
      </c>
      <c r="I779" s="13"/>
      <c r="J779" s="1"/>
      <c r="K779" s="1"/>
    </row>
    <row r="780" spans="1:11" x14ac:dyDescent="0.25">
      <c r="A780" s="2" t="s">
        <v>10</v>
      </c>
      <c r="C780" s="2" t="s">
        <v>95</v>
      </c>
      <c r="D780" t="s">
        <v>856</v>
      </c>
      <c r="G780" t="s">
        <v>27</v>
      </c>
      <c r="H780" t="s">
        <v>799</v>
      </c>
      <c r="I780" s="12"/>
    </row>
    <row r="781" spans="1:11" x14ac:dyDescent="0.25">
      <c r="A781" s="2" t="s">
        <v>10</v>
      </c>
      <c r="C781" s="2" t="s">
        <v>95</v>
      </c>
      <c r="D781" t="s">
        <v>857</v>
      </c>
      <c r="G781" s="2" t="s">
        <v>28</v>
      </c>
      <c r="H781" t="s">
        <v>799</v>
      </c>
      <c r="I781" s="12"/>
    </row>
    <row r="782" spans="1:11" x14ac:dyDescent="0.25">
      <c r="A782" s="2" t="s">
        <v>10</v>
      </c>
      <c r="C782" s="2" t="s">
        <v>95</v>
      </c>
      <c r="D782" t="s">
        <v>858</v>
      </c>
      <c r="G782" s="2" t="s">
        <v>28</v>
      </c>
      <c r="H782" t="s">
        <v>799</v>
      </c>
      <c r="I782" s="12"/>
    </row>
    <row r="783" spans="1:11" x14ac:dyDescent="0.25">
      <c r="A783" s="2" t="s">
        <v>10</v>
      </c>
      <c r="C783" s="2" t="s">
        <v>95</v>
      </c>
      <c r="D783" t="s">
        <v>859</v>
      </c>
      <c r="G783" s="2" t="s">
        <v>28</v>
      </c>
      <c r="H783" t="s">
        <v>799</v>
      </c>
      <c r="I783" s="12"/>
    </row>
    <row r="784" spans="1:11" x14ac:dyDescent="0.25">
      <c r="A784" s="2" t="s">
        <v>10</v>
      </c>
      <c r="C784" s="2" t="s">
        <v>95</v>
      </c>
      <c r="D784" t="s">
        <v>860</v>
      </c>
      <c r="G784" s="2" t="s">
        <v>28</v>
      </c>
      <c r="H784" t="s">
        <v>799</v>
      </c>
      <c r="I784" s="12"/>
    </row>
    <row r="785" spans="1:11" x14ac:dyDescent="0.25">
      <c r="A785" s="2" t="s">
        <v>10</v>
      </c>
      <c r="C785" s="2" t="s">
        <v>95</v>
      </c>
      <c r="D785" t="s">
        <v>861</v>
      </c>
      <c r="G785" s="2" t="s">
        <v>28</v>
      </c>
      <c r="H785" t="s">
        <v>799</v>
      </c>
      <c r="I785" s="12"/>
    </row>
    <row r="786" spans="1:11" x14ac:dyDescent="0.25">
      <c r="A786" s="2" t="s">
        <v>10</v>
      </c>
      <c r="C786" s="2" t="s">
        <v>95</v>
      </c>
      <c r="D786" t="s">
        <v>862</v>
      </c>
      <c r="G786" s="2" t="s">
        <v>28</v>
      </c>
      <c r="H786" t="s">
        <v>799</v>
      </c>
      <c r="I786" s="12"/>
    </row>
    <row r="787" spans="1:11" x14ac:dyDescent="0.25">
      <c r="A787" s="2" t="s">
        <v>10</v>
      </c>
      <c r="C787" s="2" t="s">
        <v>95</v>
      </c>
      <c r="D787" t="s">
        <v>863</v>
      </c>
      <c r="G787" s="2" t="s">
        <v>28</v>
      </c>
      <c r="H787" t="s">
        <v>799</v>
      </c>
      <c r="I787" s="12"/>
    </row>
    <row r="788" spans="1:11" x14ac:dyDescent="0.25">
      <c r="A788" s="2" t="s">
        <v>10</v>
      </c>
      <c r="C788" s="2" t="s">
        <v>95</v>
      </c>
      <c r="D788" t="s">
        <v>864</v>
      </c>
      <c r="G788" s="2" t="s">
        <v>28</v>
      </c>
      <c r="H788" t="s">
        <v>799</v>
      </c>
      <c r="I788" s="12"/>
    </row>
    <row r="789" spans="1:11" x14ac:dyDescent="0.25">
      <c r="A789" s="2" t="s">
        <v>10</v>
      </c>
      <c r="C789" s="2" t="s">
        <v>95</v>
      </c>
      <c r="D789" t="s">
        <v>865</v>
      </c>
      <c r="G789" s="2" t="s">
        <v>28</v>
      </c>
      <c r="H789" t="s">
        <v>799</v>
      </c>
      <c r="I789" s="12"/>
    </row>
    <row r="790" spans="1:11" x14ac:dyDescent="0.25">
      <c r="A790" s="2" t="s">
        <v>10</v>
      </c>
      <c r="C790" s="2" t="s">
        <v>95</v>
      </c>
      <c r="D790" t="s">
        <v>866</v>
      </c>
      <c r="G790" s="2" t="s">
        <v>28</v>
      </c>
      <c r="H790" t="s">
        <v>799</v>
      </c>
      <c r="I790" s="12"/>
    </row>
    <row r="791" spans="1:11" x14ac:dyDescent="0.25">
      <c r="A791" s="2" t="s">
        <v>10</v>
      </c>
      <c r="C791" s="2" t="s">
        <v>95</v>
      </c>
      <c r="D791" t="s">
        <v>867</v>
      </c>
      <c r="G791" t="s">
        <v>13</v>
      </c>
      <c r="H791" t="s">
        <v>799</v>
      </c>
      <c r="I791" s="12"/>
    </row>
    <row r="792" spans="1:11" x14ac:dyDescent="0.25">
      <c r="A792" s="2" t="s">
        <v>10</v>
      </c>
      <c r="C792" s="2" t="s">
        <v>95</v>
      </c>
      <c r="D792" t="s">
        <v>868</v>
      </c>
      <c r="G792" s="2" t="s">
        <v>28</v>
      </c>
      <c r="H792" t="s">
        <v>799</v>
      </c>
      <c r="I792" s="12"/>
    </row>
    <row r="793" spans="1:11" x14ac:dyDescent="0.25">
      <c r="A793" s="2" t="s">
        <v>10</v>
      </c>
      <c r="C793" s="2" t="s">
        <v>95</v>
      </c>
      <c r="D793" t="s">
        <v>869</v>
      </c>
      <c r="G793" s="2" t="s">
        <v>28</v>
      </c>
      <c r="H793" t="s">
        <v>799</v>
      </c>
      <c r="I793" s="12"/>
    </row>
    <row r="794" spans="1:11" x14ac:dyDescent="0.25">
      <c r="A794" s="2" t="s">
        <v>10</v>
      </c>
      <c r="C794" s="2" t="s">
        <v>95</v>
      </c>
      <c r="D794" t="s">
        <v>870</v>
      </c>
      <c r="G794" s="2" t="s">
        <v>28</v>
      </c>
      <c r="H794" t="s">
        <v>799</v>
      </c>
      <c r="I794" s="12"/>
    </row>
    <row r="795" spans="1:11" x14ac:dyDescent="0.25">
      <c r="A795" s="2" t="s">
        <v>10</v>
      </c>
      <c r="C795" s="2" t="s">
        <v>95</v>
      </c>
      <c r="D795" t="s">
        <v>871</v>
      </c>
      <c r="G795" t="s">
        <v>13</v>
      </c>
      <c r="H795" t="s">
        <v>799</v>
      </c>
      <c r="I795" s="12"/>
    </row>
    <row r="796" spans="1:11" x14ac:dyDescent="0.25">
      <c r="A796" s="3" t="s">
        <v>10</v>
      </c>
      <c r="B796" s="1"/>
      <c r="C796" s="3" t="s">
        <v>95</v>
      </c>
      <c r="D796" s="1" t="s">
        <v>872</v>
      </c>
      <c r="E796" s="1"/>
      <c r="F796" s="1"/>
      <c r="G796" s="3" t="s">
        <v>28</v>
      </c>
      <c r="H796" s="1" t="s">
        <v>799</v>
      </c>
      <c r="I796" s="13"/>
      <c r="J796" s="1"/>
      <c r="K796" s="1"/>
    </row>
  </sheetData>
  <conditionalFormatting sqref="G27:G50 I87 G112:G114">
    <cfRule type="containsText" dxfId="6" priority="31" operator="containsText" text="no">
      <formula>NOT(ISERROR(SEARCH("no",G27)))</formula>
    </cfRule>
  </conditionalFormatting>
  <conditionalFormatting sqref="G116">
    <cfRule type="containsText" dxfId="5" priority="29" operator="containsText" text="no">
      <formula>NOT(ISERROR(SEARCH("no",G116)))</formula>
    </cfRule>
  </conditionalFormatting>
  <conditionalFormatting sqref="G115">
    <cfRule type="containsText" dxfId="4" priority="28" operator="containsText" text="no">
      <formula>NOT(ISERROR(SEARCH("no",G115)))</formula>
    </cfRule>
  </conditionalFormatting>
  <conditionalFormatting sqref="G117">
    <cfRule type="containsText" dxfId="3" priority="27" operator="containsText" text="no">
      <formula>NOT(ISERROR(SEARCH("no",G117)))</formula>
    </cfRule>
  </conditionalFormatting>
  <conditionalFormatting sqref="G119">
    <cfRule type="containsText" dxfId="2" priority="26" operator="containsText" text="no">
      <formula>NOT(ISERROR(SEARCH("no",G119)))</formula>
    </cfRule>
  </conditionalFormatting>
  <conditionalFormatting sqref="G120">
    <cfRule type="containsText" dxfId="1" priority="25" operator="containsText" text="no">
      <formula>NOT(ISERROR(SEARCH("no",G120)))</formula>
    </cfRule>
  </conditionalFormatting>
  <conditionalFormatting sqref="H765:H796">
    <cfRule type="containsText" dxfId="0" priority="1" operator="containsText" text="no">
      <formula>NOT(ISERROR(SEARCH("no",H765)))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Dep. of Biology, 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</dc:creator>
  <cp:lastModifiedBy>Tobias</cp:lastModifiedBy>
  <dcterms:created xsi:type="dcterms:W3CDTF">2024-01-15T13:42:08Z</dcterms:created>
  <dcterms:modified xsi:type="dcterms:W3CDTF">2024-12-22T12:25:21Z</dcterms:modified>
</cp:coreProperties>
</file>