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6cbd46eb4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 review" sheetId="1" r:id="R8d71c91ddb444528"/>
    <x:sheet xmlns:r="http://schemas.openxmlformats.org/officeDocument/2006/relationships" name="Reference" sheetId="2" r:id="Re686c5782f2a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7F6000"/>
      <x:name val="Arial"/>
    </x:font>
    <x:font>
      <x:b/>
      <x:sz val="10"/>
      <x:color rgb="FF222222"/>
      <x:name val="Arial"/>
    </x:font>
    <x:font>
      <x:b/>
      <x:sz val="10"/>
      <x:color rgb="FF274E13"/>
      <x:name val="Arial"/>
    </x:font>
    <x:font>
      <x:sz val="10"/>
      <x:color rgb="FF444444"/>
      <x:name val="Arial"/>
    </x:font>
    <x:font>
      <x:b/>
      <x:sz val="9"/>
      <x:color rgb="FFFFFFFF"/>
      <x:name val="Arial"/>
    </x:font>
    <x:font>
      <x:sz val="9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44546A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E6E6"/>
      </x:bottom>
      <x:diagonal/>
    </x:border>
    <x:border>
      <x:left/>
      <x:right/>
      <x:top style="thin">
        <x:color rgb="FFE6E6E6"/>
      </x:top>
      <x:bottom style="thin">
        <x:color rgb="FFE6E6E6"/>
      </x:bottom>
      <x:diagonal/>
    </x:border>
    <x:border>
      <x:left/>
      <x:right/>
      <x:top style="thin">
        <x:color rgb="FFE6E6E6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4" fillId="0" borderId="7" xfId="0" applyNumberFormat="1" applyFont="1" applyFill="1" applyBorder="1"/>
    <x:xf numFmtId="0" fontId="2" fillId="0" borderId="7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2f843b6b946d9" /><Relationship Type="http://schemas.openxmlformats.org/officeDocument/2006/relationships/theme" Target="/xl/theme/theme1.xml" Id="R60cd0cbd04294494" /><Relationship Type="http://schemas.openxmlformats.org/officeDocument/2006/relationships/sharedStrings" Target="/xl/sharedStrings.xml" Id="Rb9cd11d390a34c0e" /><Relationship Type="http://schemas.openxmlformats.org/officeDocument/2006/relationships/worksheet" Target="/xl/worksheets/sheet1.xml" Id="R8d71c91ddb444528" /><Relationship Type="http://schemas.openxmlformats.org/officeDocument/2006/relationships/worksheet" Target="/xl/worksheets/sheet2.xml" Id="Re686c5782f2a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6" hidden="0" customWidth="1"/>
    <x:col min="5" max="5" width="24" hidden="0" customWidth="1"/>
    <x:col min="6" max="6" width="15" hidden="0" customWidth="1"/>
    <x:col min="7" max="7" width="15" hidden="0" customWidth="1"/>
    <x:col min="8" max="8" width="19" hidden="0" customWidth="1"/>
    <x:col min="9" max="9" width="19" hidden="0" customWidth="1"/>
    <x:col min="10" max="10" width="19" hidden="0" customWidth="1"/>
    <x:col min="11" max="11" width="32" hidden="0" customWidth="1"/>
    <x:col min="12" max="12" width="23" hidden="0" customWidth="1"/>
    <x:col min="14" max="14" width="56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8" customHeight="1">
      <x:c r="A1" s="5" t="str">
        <x:v>word_id</x:v>
      </x:c>
      <x:c r="B1" s="6" t="str">
        <x:v>word_japanese</x:v>
      </x:c>
      <x:c r="C1" s="6" t="str">
        <x:v>reading_kana</x:v>
      </x:c>
      <x:c r="D1" s="6" t="str">
        <x:v>romanized</x:v>
      </x:c>
      <x:c r="E1" s="6" t="str">
        <x:v>candidate_family_key</x:v>
      </x:c>
      <x:c r="F1" s="6" t="str">
        <x:v>candidate_family_size</x:v>
      </x:c>
      <x:c r="G1" s="6" t="str">
        <x:v>candidate_fold</x:v>
      </x:c>
      <x:c r="H1" s="6" t="str">
        <x:v>proposed_family_id</x:v>
      </x:c>
      <x:c r="I1" s="6" t="str">
        <x:v>review_decision</x:v>
      </x:c>
      <x:c r="J1" s="6" t="str">
        <x:v>final_family_id</x:v>
      </x:c>
      <x:c r="K1" s="6" t="str">
        <x:v>review_notes</x:v>
      </x:c>
      <x:c r="L1" s="7" t="str">
        <x:v>review_priority</x:v>
      </x:c>
      <x:c r="N1" s="2" t="str">
        <x:v>Review progress</x:v>
      </x:c>
      <x:c r="O1" s="2"/>
      <x:c r="P1" s="2"/>
      <x:c r="Q1" s="2"/>
    </x:row>
    <x:row r="2" ht="21" customHeight="1">
      <x:c r="A2" s="13" t="str">
        <x:v>jpn_0236</x:v>
      </x:c>
      <x:c r="B2" s="13" t="str">
        <x:v>ちらっ</x:v>
      </x:c>
      <x:c r="C2" s="13" t="str">
        <x:v>ちらっ</x:v>
      </x:c>
      <x:c r="D2" s="13" t="str">
        <x:v>chiraQ</x:v>
      </x:c>
      <x:c r="E2" s="13" t="str">
        <x:v>reading_root:chira</x:v>
      </x:c>
      <x:c r="F2" s="21" t="n">
        <x:v>3</x:v>
      </x:c>
      <x:c r="G2" s="21" t="n">
        <x:v>1</x:v>
      </x:c>
      <x:c r="H2" s="13" t="str">
        <x:v>fam_014</x:v>
      </x:c>
      <x:c r="I2" s="18" t="str">
        <x:v>Pending</x:v>
      </x:c>
      <x:c r="J2" s="18" t="str">
        <x:v>fam_014</x:v>
      </x:c>
      <x:c r="K2" s="18" t="str"/>
      <x:c r="L2" s="13" t="str">
        <x:v>Check multi-word family</x:v>
      </x:c>
      <x:c r="N2" s="26" t="str">
        <x:v>Words</x:v>
      </x:c>
      <x:c r="O2" s="27" t="n">
        <x:v>108</x:v>
      </x:c>
    </x:row>
    <x:row r="3" ht="21" customHeight="1">
      <x:c r="A3" s="14" t="str">
        <x:v>jpn_0237</x:v>
      </x:c>
      <x:c r="B3" s="14" t="str">
        <x:v>ちらり</x:v>
      </x:c>
      <x:c r="C3" s="14" t="str">
        <x:v>ちらり</x:v>
      </x:c>
      <x:c r="D3" s="14" t="str">
        <x:v>chirari</x:v>
      </x:c>
      <x:c r="E3" s="14" t="str">
        <x:v>reading_root:chira</x:v>
      </x:c>
      <x:c r="F3" s="22" t="n">
        <x:v>3</x:v>
      </x:c>
      <x:c r="G3" s="22" t="n">
        <x:v>1</x:v>
      </x:c>
      <x:c r="H3" s="14" t="str">
        <x:v>fam_014</x:v>
      </x:c>
      <x:c r="I3" s="19" t="str">
        <x:v>Pending</x:v>
      </x:c>
      <x:c r="J3" s="19" t="str">
        <x:v>fam_014</x:v>
      </x:c>
      <x:c r="K3" s="19" t="str"/>
      <x:c r="L3" s="14" t="str">
        <x:v>Check multi-word family</x:v>
      </x:c>
      <x:c r="N3" s="26" t="str">
        <x:v>Candidate families</x:v>
      </x:c>
      <x:c r="O3" s="27" t="n">
        <x:v>103</x:v>
      </x:c>
    </x:row>
    <x:row r="4" ht="21" customHeight="1">
      <x:c r="A4" s="14" t="str">
        <x:v>jpn_0269</x:v>
      </x:c>
      <x:c r="B4" s="14" t="str">
        <x:v>ちらちら</x:v>
      </x:c>
      <x:c r="C4" s="14" t="str">
        <x:v>ちらちら</x:v>
      </x:c>
      <x:c r="D4" s="14" t="str">
        <x:v>chirachira</x:v>
      </x:c>
      <x:c r="E4" s="14" t="str">
        <x:v>reading_root:chira</x:v>
      </x:c>
      <x:c r="F4" s="22" t="n">
        <x:v>3</x:v>
      </x:c>
      <x:c r="G4" s="22" t="n">
        <x:v>1</x:v>
      </x:c>
      <x:c r="H4" s="14" t="str">
        <x:v>fam_014</x:v>
      </x:c>
      <x:c r="I4" s="19" t="str">
        <x:v>Pending</x:v>
      </x:c>
      <x:c r="J4" s="19" t="str">
        <x:v>fam_014</x:v>
      </x:c>
      <x:c r="K4" s="19" t="str"/>
      <x:c r="L4" s="14" t="str">
        <x:v>Check multi-word family</x:v>
      </x:c>
      <x:c r="N4" s="26" t="str">
        <x:v>Pending decisions</x:v>
      </x:c>
      <x:c r="O4" s="27" t="n">
        <x:f>COUNTIFS(I2:I109,"Pending")</x:f>
        <x:v>108</x:v>
      </x:c>
    </x:row>
    <x:row r="5" ht="21" customHeight="1">
      <x:c r="A5" s="14" t="str">
        <x:v>jpn_0235</x:v>
      </x:c>
      <x:c r="B5" s="14" t="str">
        <x:v>ぶらぶら</x:v>
      </x:c>
      <x:c r="C5" s="14" t="str">
        <x:v>ぶらぶら</x:v>
      </x:c>
      <x:c r="D5" s="14" t="str">
        <x:v>burabura</x:v>
      </x:c>
      <x:c r="E5" s="14" t="str">
        <x:v>reading_root:bura</x:v>
      </x:c>
      <x:c r="F5" s="22" t="n">
        <x:v>2</x:v>
      </x:c>
      <x:c r="G5" s="22" t="n">
        <x:v>2</x:v>
      </x:c>
      <x:c r="H5" s="14" t="str">
        <x:v>fam_009</x:v>
      </x:c>
      <x:c r="I5" s="19" t="str">
        <x:v>Pending</x:v>
      </x:c>
      <x:c r="J5" s="19" t="str">
        <x:v>fam_009</x:v>
      </x:c>
      <x:c r="K5" s="19" t="str"/>
      <x:c r="L5" s="14" t="str">
        <x:v>Check multi-word family</x:v>
      </x:c>
      <x:c r="N5" s="26" t="str">
        <x:v>Multi-word candidates</x:v>
      </x:c>
      <x:c r="O5" s="27" t="n">
        <x:v>4</x:v>
      </x:c>
    </x:row>
    <x:row r="6" ht="21" customHeight="1">
      <x:c r="A6" s="14" t="str">
        <x:v>jpn_0339</x:v>
      </x:c>
      <x:c r="B6" s="14" t="str">
        <x:v>ぶらり</x:v>
      </x:c>
      <x:c r="C6" s="14" t="str">
        <x:v>ぶらり</x:v>
      </x:c>
      <x:c r="D6" s="14" t="str">
        <x:v>burari</x:v>
      </x:c>
      <x:c r="E6" s="14" t="str">
        <x:v>reading_root:bura</x:v>
      </x:c>
      <x:c r="F6" s="22" t="n">
        <x:v>2</x:v>
      </x:c>
      <x:c r="G6" s="22" t="n">
        <x:v>2</x:v>
      </x:c>
      <x:c r="H6" s="14" t="str">
        <x:v>fam_009</x:v>
      </x:c>
      <x:c r="I6" s="19" t="str">
        <x:v>Pending</x:v>
      </x:c>
      <x:c r="J6" s="19" t="str">
        <x:v>fam_009</x:v>
      </x:c>
      <x:c r="K6" s="19" t="str"/>
      <x:c r="L6" s="14" t="str">
        <x:v>Check multi-word family</x:v>
      </x:c>
    </x:row>
    <x:row r="7" ht="21" customHeight="1">
      <x:c r="A7" s="14" t="str">
        <x:v>jpn_0087</x:v>
      </x:c>
      <x:c r="B7" s="14" t="str">
        <x:v>どきどき</x:v>
      </x:c>
      <x:c r="C7" s="14" t="str">
        <x:v>どきどき</x:v>
      </x:c>
      <x:c r="D7" s="14" t="str">
        <x:v>dokidoki</x:v>
      </x:c>
      <x:c r="E7" s="14" t="str">
        <x:v>reading_root:doki</x:v>
      </x:c>
      <x:c r="F7" s="22" t="n">
        <x:v>2</x:v>
      </x:c>
      <x:c r="G7" s="22" t="n">
        <x:v>2</x:v>
      </x:c>
      <x:c r="H7" s="14" t="str">
        <x:v>fam_020</x:v>
      </x:c>
      <x:c r="I7" s="19" t="str">
        <x:v>Pending</x:v>
      </x:c>
      <x:c r="J7" s="19" t="str">
        <x:v>fam_020</x:v>
      </x:c>
      <x:c r="K7" s="19" t="str"/>
      <x:c r="L7" s="14" t="str">
        <x:v>Check multi-word family</x:v>
      </x:c>
      <x:c r="N7" s="29" t="str">
        <x:v>Review steps</x:v>
      </x:c>
      <x:c r="O7" s="29"/>
      <x:c r="P7" s="29"/>
      <x:c r="Q7" s="29"/>
    </x:row>
    <x:row r="8" ht="21" customHeight="1">
      <x:c r="A8" s="14" t="str">
        <x:v>jpn_0108</x:v>
      </x:c>
      <x:c r="B8" s="14" t="str">
        <x:v>どきり</x:v>
      </x:c>
      <x:c r="C8" s="14" t="str">
        <x:v>どきり</x:v>
      </x:c>
      <x:c r="D8" s="14" t="str">
        <x:v>dokiri</x:v>
      </x:c>
      <x:c r="E8" s="14" t="str">
        <x:v>reading_root:doki</x:v>
      </x:c>
      <x:c r="F8" s="22" t="n">
        <x:v>2</x:v>
      </x:c>
      <x:c r="G8" s="22" t="n">
        <x:v>2</x:v>
      </x:c>
      <x:c r="H8" s="14" t="str">
        <x:v>fam_020</x:v>
      </x:c>
      <x:c r="I8" s="19" t="str">
        <x:v>Pending</x:v>
      </x:c>
      <x:c r="J8" s="19" t="str">
        <x:v>fam_020</x:v>
      </x:c>
      <x:c r="K8" s="19" t="str"/>
      <x:c r="L8" s="14" t="str">
        <x:v>Check multi-word family</x:v>
      </x:c>
      <x:c r="N8" s="30" t="str">
        <x:v>1. Review the four multi-word candidates first.</x:v>
      </x:c>
    </x:row>
    <x:row r="9" ht="21" customHeight="1">
      <x:c r="A9" s="14" t="str">
        <x:v>jpn_0367</x:v>
      </x:c>
      <x:c r="B9" s="14" t="str">
        <x:v>がらり</x:v>
      </x:c>
      <x:c r="C9" s="14" t="str">
        <x:v>がらり</x:v>
      </x:c>
      <x:c r="D9" s="14" t="str">
        <x:v>garari</x:v>
      </x:c>
      <x:c r="E9" s="14" t="str">
        <x:v>reading_root:gara</x:v>
      </x:c>
      <x:c r="F9" s="22" t="n">
        <x:v>2</x:v>
      </x:c>
      <x:c r="G9" s="22" t="n">
        <x:v>3</x:v>
      </x:c>
      <x:c r="H9" s="14" t="str">
        <x:v>fam_030</x:v>
      </x:c>
      <x:c r="I9" s="19" t="str">
        <x:v>Pending</x:v>
      </x:c>
      <x:c r="J9" s="19" t="str">
        <x:v>fam_030</x:v>
      </x:c>
      <x:c r="K9" s="19" t="str"/>
      <x:c r="L9" s="14" t="str">
        <x:v>Check multi-word family</x:v>
      </x:c>
      <x:c r="N9" s="30" t="str">
        <x:v>2. Choose a decision in column I.</x:v>
      </x:c>
    </x:row>
    <x:row r="10" ht="21" customHeight="1">
      <x:c r="A10" s="14" t="str">
        <x:v>jpn_0383</x:v>
      </x:c>
      <x:c r="B10" s="14" t="str">
        <x:v>がらん</x:v>
      </x:c>
      <x:c r="C10" s="14" t="str">
        <x:v>がらん</x:v>
      </x:c>
      <x:c r="D10" s="14" t="str">
        <x:v>garan</x:v>
      </x:c>
      <x:c r="E10" s="14" t="str">
        <x:v>reading_root:gara</x:v>
      </x:c>
      <x:c r="F10" s="22" t="n">
        <x:v>2</x:v>
      </x:c>
      <x:c r="G10" s="22" t="n">
        <x:v>3</x:v>
      </x:c>
      <x:c r="H10" s="14" t="str">
        <x:v>fam_030</x:v>
      </x:c>
      <x:c r="I10" s="19" t="str">
        <x:v>Pending</x:v>
      </x:c>
      <x:c r="J10" s="19" t="str">
        <x:v>fam_030</x:v>
      </x:c>
      <x:c r="K10" s="19" t="str"/>
      <x:c r="L10" s="14" t="str">
        <x:v>Check multi-word family</x:v>
      </x:c>
      <x:c r="N10" s="30" t="str">
        <x:v>3. Edit final_family_id only when splitting or merging.</x:v>
      </x:c>
    </x:row>
    <x:row r="11" ht="21" customHeight="1">
      <x:c r="A11" s="11" t="str">
        <x:v>jpn_0036</x:v>
      </x:c>
      <x:c r="B11" s="11" t="str">
        <x:v>あっさり</x:v>
      </x:c>
      <x:c r="C11" s="11" t="str">
        <x:v>あっさり</x:v>
      </x:c>
      <x:c r="D11" s="11" t="str">
        <x:v>assari</x:v>
      </x:c>
      <x:c r="E11" s="11" t="str">
        <x:v>reading_root:aqsari</x:v>
      </x:c>
      <x:c r="F11" s="23" t="n">
        <x:v>1</x:v>
      </x:c>
      <x:c r="G11" s="23" t="n">
        <x:v>2</x:v>
      </x:c>
      <x:c r="H11" s="11" t="str">
        <x:v>fam_001</x:v>
      </x:c>
      <x:c r="I11" s="19" t="str">
        <x:v>Pending</x:v>
      </x:c>
      <x:c r="J11" s="19" t="str">
        <x:v>fam_001</x:v>
      </x:c>
      <x:c r="K11" s="19" t="str"/>
      <x:c r="L11" s="11" t="str">
        <x:v>Check singleton</x:v>
      </x:c>
      <x:c r="N11" s="30" t="str">
        <x:v>4. Explain uncertain cases in review_notes.</x:v>
      </x:c>
    </x:row>
    <x:row r="12" ht="21" customHeight="1">
      <x:c r="A12" s="11" t="str">
        <x:v>jpn_0234</x:v>
      </x:c>
      <x:c r="B12" s="11" t="str">
        <x:v>ばっちり</x:v>
      </x:c>
      <x:c r="C12" s="11" t="str">
        <x:v>ばっちり</x:v>
      </x:c>
      <x:c r="D12" s="11" t="str">
        <x:v>batchiri</x:v>
      </x:c>
      <x:c r="E12" s="11" t="str">
        <x:v>reading_root:baqchiri</x:v>
      </x:c>
      <x:c r="F12" s="23" t="n">
        <x:v>1</x:v>
      </x:c>
      <x:c r="G12" s="23" t="n">
        <x:v>1</x:v>
      </x:c>
      <x:c r="H12" s="11" t="str">
        <x:v>fam_002</x:v>
      </x:c>
      <x:c r="I12" s="19" t="str">
        <x:v>Pending</x:v>
      </x:c>
      <x:c r="J12" s="19" t="str">
        <x:v>fam_002</x:v>
      </x:c>
      <x:c r="K12" s="19" t="str"/>
      <x:c r="L12" s="11" t="str">
        <x:v>Check singleton</x:v>
      </x:c>
      <x:c r="N12" s="30" t="str">
        <x:v>5. All rows must leave Pending before final analysis.</x:v>
      </x:c>
    </x:row>
    <x:row r="13" ht="21" customHeight="1">
      <x:c r="A13" s="11" t="str">
        <x:v>jpn_0233</x:v>
      </x:c>
      <x:c r="B13" s="11" t="str">
        <x:v>ばらばら</x:v>
      </x:c>
      <x:c r="C13" s="11" t="str">
        <x:v>ばらばら</x:v>
      </x:c>
      <x:c r="D13" s="11" t="str">
        <x:v>barabara</x:v>
      </x:c>
      <x:c r="E13" s="11" t="str">
        <x:v>reading_root:bara</x:v>
      </x:c>
      <x:c r="F13" s="23" t="n">
        <x:v>1</x:v>
      </x:c>
      <x:c r="G13" s="23" t="n">
        <x:v>2</x:v>
      </x:c>
      <x:c r="H13" s="11" t="str">
        <x:v>fam_003</x:v>
      </x:c>
      <x:c r="I13" s="19" t="str">
        <x:v>Pending</x:v>
      </x:c>
      <x:c r="J13" s="19" t="str">
        <x:v>fam_003</x:v>
      </x:c>
      <x:c r="K13" s="19" t="str"/>
      <x:c r="L13" s="11" t="str">
        <x:v>Check singleton</x:v>
      </x:c>
    </x:row>
    <x:row r="14" ht="21" customHeight="1">
      <x:c r="A14" s="11" t="str">
        <x:v>jpn_0001</x:v>
      </x:c>
      <x:c r="B14" s="11" t="str">
        <x:v>ばたばた</x:v>
      </x:c>
      <x:c r="C14" s="11" t="str">
        <x:v>ばたばた</x:v>
      </x:c>
      <x:c r="D14" s="11" t="str">
        <x:v>batabata</x:v>
      </x:c>
      <x:c r="E14" s="11" t="str">
        <x:v>reading_root:bata</x:v>
      </x:c>
      <x:c r="F14" s="23" t="n">
        <x:v>1</x:v>
      </x:c>
      <x:c r="G14" s="23" t="n">
        <x:v>1</x:v>
      </x:c>
      <x:c r="H14" s="11" t="str">
        <x:v>fam_004</x:v>
      </x:c>
      <x:c r="I14" s="19" t="str">
        <x:v>Pending</x:v>
      </x:c>
      <x:c r="J14" s="19" t="str">
        <x:v>fam_004</x:v>
      </x:c>
      <x:c r="K14" s="19" t="str"/>
      <x:c r="L14" s="11" t="str">
        <x:v>Check singleton</x:v>
      </x:c>
    </x:row>
    <x:row r="15" ht="21" customHeight="1">
      <x:c r="A15" s="11" t="str">
        <x:v>jpn_0209</x:v>
      </x:c>
      <x:c r="B15" s="11" t="str">
        <x:v>びっくり</x:v>
      </x:c>
      <x:c r="C15" s="11" t="str">
        <x:v>びっくり</x:v>
      </x:c>
      <x:c r="D15" s="11" t="str">
        <x:v>bikkuri</x:v>
      </x:c>
      <x:c r="E15" s="11" t="str">
        <x:v>reading_root:biqkuri</x:v>
      </x:c>
      <x:c r="F15" s="23" t="n">
        <x:v>1</x:v>
      </x:c>
      <x:c r="G15" s="23" t="n">
        <x:v>1</x:v>
      </x:c>
      <x:c r="H15" s="11" t="str">
        <x:v>fam_005</x:v>
      </x:c>
      <x:c r="I15" s="19" t="str">
        <x:v>Pending</x:v>
      </x:c>
      <x:c r="J15" s="19" t="str">
        <x:v>fam_005</x:v>
      </x:c>
      <x:c r="K15" s="19" t="str"/>
      <x:c r="L15" s="11" t="str">
        <x:v>Check singleton</x:v>
      </x:c>
    </x:row>
    <x:row r="16" ht="21" customHeight="1">
      <x:c r="A16" s="11" t="str">
        <x:v>jpn_0287</x:v>
      </x:c>
      <x:c r="B16" s="11" t="str">
        <x:v>びらびら</x:v>
      </x:c>
      <x:c r="C16" s="11" t="str">
        <x:v>びらびら</x:v>
      </x:c>
      <x:c r="D16" s="11" t="str">
        <x:v>birabira</x:v>
      </x:c>
      <x:c r="E16" s="11" t="str">
        <x:v>reading_root:bira</x:v>
      </x:c>
      <x:c r="F16" s="23" t="n">
        <x:v>1</x:v>
      </x:c>
      <x:c r="G16" s="23" t="n">
        <x:v>1</x:v>
      </x:c>
      <x:c r="H16" s="11" t="str">
        <x:v>fam_006</x:v>
      </x:c>
      <x:c r="I16" s="19" t="str">
        <x:v>Pending</x:v>
      </x:c>
      <x:c r="J16" s="19" t="str">
        <x:v>fam_006</x:v>
      </x:c>
      <x:c r="K16" s="19" t="str"/>
      <x:c r="L16" s="11" t="str">
        <x:v>Check singleton</x:v>
      </x:c>
    </x:row>
    <x:row r="17" ht="21" customHeight="1">
      <x:c r="A17" s="11" t="str">
        <x:v>jpn_0085</x:v>
      </x:c>
      <x:c r="B17" s="11" t="str">
        <x:v>ぼんやり</x:v>
      </x:c>
      <x:c r="C17" s="11" t="str">
        <x:v>ぼんやり</x:v>
      </x:c>
      <x:c r="D17" s="11" t="str">
        <x:v>bonyari</x:v>
      </x:c>
      <x:c r="E17" s="11" t="str">
        <x:v>reading_root:bonyari</x:v>
      </x:c>
      <x:c r="F17" s="23" t="n">
        <x:v>1</x:v>
      </x:c>
      <x:c r="G17" s="23" t="n">
        <x:v>3</x:v>
      </x:c>
      <x:c r="H17" s="11" t="str">
        <x:v>fam_007</x:v>
      </x:c>
      <x:c r="I17" s="19" t="str">
        <x:v>Pending</x:v>
      </x:c>
      <x:c r="J17" s="19" t="str">
        <x:v>fam_007</x:v>
      </x:c>
      <x:c r="K17" s="19" t="str"/>
      <x:c r="L17" s="11" t="str">
        <x:v>Check singleton</x:v>
      </x:c>
    </x:row>
    <x:row r="18" ht="21" customHeight="1">
      <x:c r="A18" s="11" t="str">
        <x:v>jpn_0010</x:v>
      </x:c>
      <x:c r="B18" s="11" t="str">
        <x:v>ぼりぼり</x:v>
      </x:c>
      <x:c r="C18" s="11" t="str">
        <x:v>ぼりぼり</x:v>
      </x:c>
      <x:c r="D18" s="11" t="str">
        <x:v>boribori</x:v>
      </x:c>
      <x:c r="E18" s="11" t="str">
        <x:v>reading_root:bori</x:v>
      </x:c>
      <x:c r="F18" s="23" t="n">
        <x:v>1</x:v>
      </x:c>
      <x:c r="G18" s="23" t="n">
        <x:v>1</x:v>
      </x:c>
      <x:c r="H18" s="11" t="str">
        <x:v>fam_008</x:v>
      </x:c>
      <x:c r="I18" s="19" t="str">
        <x:v>Pending</x:v>
      </x:c>
      <x:c r="J18" s="19" t="str">
        <x:v>fam_008</x:v>
      </x:c>
      <x:c r="K18" s="19" t="str"/>
      <x:c r="L18" s="11" t="str">
        <x:v>Check singleton</x:v>
      </x:c>
    </x:row>
    <x:row r="19" ht="21" customHeight="1">
      <x:c r="A19" s="11" t="str">
        <x:v>jpn_0400</x:v>
      </x:c>
      <x:c r="B19" s="11" t="str">
        <x:v>ぶすり</x:v>
      </x:c>
      <x:c r="C19" s="11" t="str">
        <x:v>ぶすり</x:v>
      </x:c>
      <x:c r="D19" s="11" t="str">
        <x:v>busuri</x:v>
      </x:c>
      <x:c r="E19" s="11" t="str">
        <x:v>reading_root:busu</x:v>
      </x:c>
      <x:c r="F19" s="23" t="n">
        <x:v>1</x:v>
      </x:c>
      <x:c r="G19" s="23" t="n">
        <x:v>2</x:v>
      </x:c>
      <x:c r="H19" s="11" t="str">
        <x:v>fam_010</x:v>
      </x:c>
      <x:c r="I19" s="19" t="str">
        <x:v>Pending</x:v>
      </x:c>
      <x:c r="J19" s="19" t="str">
        <x:v>fam_010</x:v>
      </x:c>
      <x:c r="K19" s="19" t="str"/>
      <x:c r="L19" s="11" t="str">
        <x:v>Check singleton</x:v>
      </x:c>
    </x:row>
    <x:row r="20" ht="21" customHeight="1">
      <x:c r="A20" s="11" t="str">
        <x:v>jpn_0062</x:v>
      </x:c>
      <x:c r="B20" s="11" t="str">
        <x:v>ぶつぶつ</x:v>
      </x:c>
      <x:c r="C20" s="11" t="str">
        <x:v>ぶつぶつ</x:v>
      </x:c>
      <x:c r="D20" s="11" t="str">
        <x:v>butsubutsu</x:v>
      </x:c>
      <x:c r="E20" s="11" t="str">
        <x:v>reading_root:butsu</x:v>
      </x:c>
      <x:c r="F20" s="23" t="n">
        <x:v>1</x:v>
      </x:c>
      <x:c r="G20" s="23" t="n">
        <x:v>2</x:v>
      </x:c>
      <x:c r="H20" s="11" t="str">
        <x:v>fam_011</x:v>
      </x:c>
      <x:c r="I20" s="19" t="str">
        <x:v>Pending</x:v>
      </x:c>
      <x:c r="J20" s="19" t="str">
        <x:v>fam_011</x:v>
      </x:c>
      <x:c r="K20" s="19" t="str"/>
      <x:c r="L20" s="11" t="str">
        <x:v>Check singleton</x:v>
      </x:c>
    </x:row>
    <x:row r="21" ht="21" customHeight="1">
      <x:c r="A21" s="11" t="str">
        <x:v>jpn_0222</x:v>
      </x:c>
      <x:c r="B21" s="11" t="str">
        <x:v>ぶわぶわ</x:v>
      </x:c>
      <x:c r="C21" s="11" t="str">
        <x:v>ぶわぶわ</x:v>
      </x:c>
      <x:c r="D21" s="11" t="str">
        <x:v>buwabuwa</x:v>
      </x:c>
      <x:c r="E21" s="11" t="str">
        <x:v>reading_root:buwa</x:v>
      </x:c>
      <x:c r="F21" s="23" t="n">
        <x:v>1</x:v>
      </x:c>
      <x:c r="G21" s="23" t="n">
        <x:v>3</x:v>
      </x:c>
      <x:c r="H21" s="11" t="str">
        <x:v>fam_012</x:v>
      </x:c>
      <x:c r="I21" s="19" t="str">
        <x:v>Pending</x:v>
      </x:c>
      <x:c r="J21" s="19" t="str">
        <x:v>fam_012</x:v>
      </x:c>
      <x:c r="K21" s="19" t="str"/>
      <x:c r="L21" s="11" t="str">
        <x:v>Check singleton</x:v>
      </x:c>
    </x:row>
    <x:row r="22" ht="21" customHeight="1">
      <x:c r="A22" s="11" t="str">
        <x:v>jpn_0288</x:v>
      </x:c>
      <x:c r="B22" s="11" t="str">
        <x:v>ちゃらちゃら</x:v>
      </x:c>
      <x:c r="C22" s="11" t="str">
        <x:v>ちゃらちゃら</x:v>
      </x:c>
      <x:c r="D22" s="11" t="str">
        <x:v>charachara</x:v>
      </x:c>
      <x:c r="E22" s="11" t="str">
        <x:v>reading_root:chara</x:v>
      </x:c>
      <x:c r="F22" s="23" t="n">
        <x:v>1</x:v>
      </x:c>
      <x:c r="G22" s="23" t="n">
        <x:v>2</x:v>
      </x:c>
      <x:c r="H22" s="11" t="str">
        <x:v>fam_013</x:v>
      </x:c>
      <x:c r="I22" s="19" t="str">
        <x:v>Pending</x:v>
      </x:c>
      <x:c r="J22" s="19" t="str">
        <x:v>fam_013</x:v>
      </x:c>
      <x:c r="K22" s="19" t="str"/>
      <x:c r="L22" s="11" t="str">
        <x:v>Check singleton</x:v>
      </x:c>
    </x:row>
    <x:row r="23" ht="21" customHeight="1">
      <x:c r="A23" s="11" t="str">
        <x:v>jpn_0344</x:v>
      </x:c>
      <x:c r="B23" s="11" t="str">
        <x:v>ちろちろ</x:v>
      </x:c>
      <x:c r="C23" s="11" t="str">
        <x:v>ちろちろ</x:v>
      </x:c>
      <x:c r="D23" s="11" t="str">
        <x:v>chirochiro</x:v>
      </x:c>
      <x:c r="E23" s="11" t="str">
        <x:v>reading_root:chiro</x:v>
      </x:c>
      <x:c r="F23" s="23" t="n">
        <x:v>1</x:v>
      </x:c>
      <x:c r="G23" s="23" t="n">
        <x:v>1</x:v>
      </x:c>
      <x:c r="H23" s="11" t="str">
        <x:v>fam_015</x:v>
      </x:c>
      <x:c r="I23" s="19" t="str">
        <x:v>Pending</x:v>
      </x:c>
      <x:c r="J23" s="19" t="str">
        <x:v>fam_015</x:v>
      </x:c>
      <x:c r="K23" s="19" t="str"/>
      <x:c r="L23" s="11" t="str">
        <x:v>Check singleton</x:v>
      </x:c>
    </x:row>
    <x:row r="24" ht="21" customHeight="1">
      <x:c r="A24" s="11" t="str">
        <x:v>jpn_0260</x:v>
      </x:c>
      <x:c r="B24" s="11" t="str">
        <x:v>ちょきちょき</x:v>
      </x:c>
      <x:c r="C24" s="11" t="str">
        <x:v>ちょきちょき</x:v>
      </x:c>
      <x:c r="D24" s="11" t="str">
        <x:v>chokichoki</x:v>
      </x:c>
      <x:c r="E24" s="11" t="str">
        <x:v>reading_root:choki</x:v>
      </x:c>
      <x:c r="F24" s="23" t="n">
        <x:v>1</x:v>
      </x:c>
      <x:c r="G24" s="23" t="n">
        <x:v>1</x:v>
      </x:c>
      <x:c r="H24" s="11" t="str">
        <x:v>fam_016</x:v>
      </x:c>
      <x:c r="I24" s="19" t="str">
        <x:v>Pending</x:v>
      </x:c>
      <x:c r="J24" s="19" t="str">
        <x:v>fam_016</x:v>
      </x:c>
      <x:c r="K24" s="19" t="str"/>
      <x:c r="L24" s="11" t="str">
        <x:v>Check singleton</x:v>
      </x:c>
    </x:row>
    <x:row r="25" ht="21" customHeight="1">
      <x:c r="A25" s="11" t="str">
        <x:v>jpn_0238</x:v>
      </x:c>
      <x:c r="B25" s="11" t="str">
        <x:v>ちょっぴり</x:v>
      </x:c>
      <x:c r="C25" s="11" t="str">
        <x:v>ちょっぴり</x:v>
      </x:c>
      <x:c r="D25" s="11" t="str">
        <x:v>choppiri</x:v>
      </x:c>
      <x:c r="E25" s="11" t="str">
        <x:v>reading_root:choqpiri</x:v>
      </x:c>
      <x:c r="F25" s="23" t="n">
        <x:v>1</x:v>
      </x:c>
      <x:c r="G25" s="23" t="n">
        <x:v>1</x:v>
      </x:c>
      <x:c r="H25" s="11" t="str">
        <x:v>fam_017</x:v>
      </x:c>
      <x:c r="I25" s="19" t="str">
        <x:v>Pending</x:v>
      </x:c>
      <x:c r="J25" s="19" t="str">
        <x:v>fam_017</x:v>
      </x:c>
      <x:c r="K25" s="19" t="str"/>
      <x:c r="L25" s="11" t="str">
        <x:v>Check singleton</x:v>
      </x:c>
    </x:row>
    <x:row r="26" ht="21" customHeight="1">
      <x:c r="A26" s="11" t="str">
        <x:v>jpn_0086</x:v>
      </x:c>
      <x:c r="B26" s="11" t="str">
        <x:v>だらだら</x:v>
      </x:c>
      <x:c r="C26" s="11" t="str">
        <x:v>だらだら</x:v>
      </x:c>
      <x:c r="D26" s="11" t="str">
        <x:v>daradara</x:v>
      </x:c>
      <x:c r="E26" s="11" t="str">
        <x:v>reading_root:dara</x:v>
      </x:c>
      <x:c r="F26" s="23" t="n">
        <x:v>1</x:v>
      </x:c>
      <x:c r="G26" s="23" t="n">
        <x:v>2</x:v>
      </x:c>
      <x:c r="H26" s="11" t="str">
        <x:v>fam_018</x:v>
      </x:c>
      <x:c r="I26" s="19" t="str">
        <x:v>Pending</x:v>
      </x:c>
      <x:c r="J26" s="19" t="str">
        <x:v>fam_018</x:v>
      </x:c>
      <x:c r="K26" s="19" t="str"/>
      <x:c r="L26" s="11" t="str">
        <x:v>Check singleton</x:v>
      </x:c>
    </x:row>
    <x:row r="27" ht="21" customHeight="1">
      <x:c r="A27" s="11" t="str">
        <x:v>jpn_0396</x:v>
      </x:c>
      <x:c r="B27" s="11" t="str">
        <x:v>でぶでぶ</x:v>
      </x:c>
      <x:c r="C27" s="11" t="str">
        <x:v>でぶでぶ</x:v>
      </x:c>
      <x:c r="D27" s="11" t="str">
        <x:v>debudebu</x:v>
      </x:c>
      <x:c r="E27" s="11" t="str">
        <x:v>reading_root:debu</x:v>
      </x:c>
      <x:c r="F27" s="23" t="n">
        <x:v>1</x:v>
      </x:c>
      <x:c r="G27" s="23" t="n">
        <x:v>2</x:v>
      </x:c>
      <x:c r="H27" s="11" t="str">
        <x:v>fam_019</x:v>
      </x:c>
      <x:c r="I27" s="19" t="str">
        <x:v>Pending</x:v>
      </x:c>
      <x:c r="J27" s="19" t="str">
        <x:v>fam_019</x:v>
      </x:c>
      <x:c r="K27" s="19" t="str"/>
      <x:c r="L27" s="11" t="str">
        <x:v>Check singleton</x:v>
      </x:c>
    </x:row>
    <x:row r="28" ht="21" customHeight="1">
      <x:c r="A28" s="11" t="str">
        <x:v>jpn_0059</x:v>
      </x:c>
      <x:c r="B28" s="11" t="str">
        <x:v>どろどろ</x:v>
      </x:c>
      <x:c r="C28" s="11" t="str">
        <x:v>どろどろ</x:v>
      </x:c>
      <x:c r="D28" s="11" t="str">
        <x:v>dorodoro</x:v>
      </x:c>
      <x:c r="E28" s="11" t="str">
        <x:v>reading_root:doro</x:v>
      </x:c>
      <x:c r="F28" s="23" t="n">
        <x:v>1</x:v>
      </x:c>
      <x:c r="G28" s="23" t="n">
        <x:v>1</x:v>
      </x:c>
      <x:c r="H28" s="11" t="str">
        <x:v>fam_021</x:v>
      </x:c>
      <x:c r="I28" s="19" t="str">
        <x:v>Pending</x:v>
      </x:c>
      <x:c r="J28" s="19" t="str">
        <x:v>fam_021</x:v>
      </x:c>
      <x:c r="K28" s="19" t="str"/>
      <x:c r="L28" s="11" t="str">
        <x:v>Check singleton</x:v>
      </x:c>
    </x:row>
    <x:row r="29" ht="21" customHeight="1">
      <x:c r="A29" s="11" t="str">
        <x:v>jpn_0005</x:v>
      </x:c>
      <x:c r="B29" s="11" t="str">
        <x:v>どたどた</x:v>
      </x:c>
      <x:c r="C29" s="11" t="str">
        <x:v>どたどた</x:v>
      </x:c>
      <x:c r="D29" s="11" t="str">
        <x:v>dotadota</x:v>
      </x:c>
      <x:c r="E29" s="11" t="str">
        <x:v>reading_root:dota</x:v>
      </x:c>
      <x:c r="F29" s="23" t="n">
        <x:v>1</x:v>
      </x:c>
      <x:c r="G29" s="23" t="n">
        <x:v>1</x:v>
      </x:c>
      <x:c r="H29" s="11" t="str">
        <x:v>fam_022</x:v>
      </x:c>
      <x:c r="I29" s="19" t="str">
        <x:v>Pending</x:v>
      </x:c>
      <x:c r="J29" s="19" t="str">
        <x:v>fam_022</x:v>
      </x:c>
      <x:c r="K29" s="19" t="str"/>
      <x:c r="L29" s="11" t="str">
        <x:v>Check singleton</x:v>
      </x:c>
    </x:row>
    <x:row r="30" ht="21" customHeight="1">
      <x:c r="A30" s="11" t="str">
        <x:v>jpn_0055</x:v>
      </x:c>
      <x:c r="B30" s="11" t="str">
        <x:v>ふにゃふにゃ</x:v>
      </x:c>
      <x:c r="C30" s="11" t="str">
        <x:v>ふにゃふにゃ</x:v>
      </x:c>
      <x:c r="D30" s="11" t="str">
        <x:v>funyafunya</x:v>
      </x:c>
      <x:c r="E30" s="11" t="str">
        <x:v>reading_root:funya</x:v>
      </x:c>
      <x:c r="F30" s="23" t="n">
        <x:v>1</x:v>
      </x:c>
      <x:c r="G30" s="23" t="n">
        <x:v>3</x:v>
      </x:c>
      <x:c r="H30" s="11" t="str">
        <x:v>fam_023</x:v>
      </x:c>
      <x:c r="I30" s="19" t="str">
        <x:v>Pending</x:v>
      </x:c>
      <x:c r="J30" s="19" t="str">
        <x:v>fam_023</x:v>
      </x:c>
      <x:c r="K30" s="19" t="str"/>
      <x:c r="L30" s="11" t="str">
        <x:v>Check singleton</x:v>
      </x:c>
    </x:row>
    <x:row r="31" ht="21" customHeight="1">
      <x:c r="A31" s="11" t="str">
        <x:v>jpn_0088</x:v>
      </x:c>
      <x:c r="B31" s="11" t="str">
        <x:v>ふらふら</x:v>
      </x:c>
      <x:c r="C31" s="11" t="str">
        <x:v>ふらふら</x:v>
      </x:c>
      <x:c r="D31" s="11" t="str">
        <x:v>furafura</x:v>
      </x:c>
      <x:c r="E31" s="11" t="str">
        <x:v>reading_root:fura</x:v>
      </x:c>
      <x:c r="F31" s="23" t="n">
        <x:v>1</x:v>
      </x:c>
      <x:c r="G31" s="23" t="n">
        <x:v>3</x:v>
      </x:c>
      <x:c r="H31" s="11" t="str">
        <x:v>fam_024</x:v>
      </x:c>
      <x:c r="I31" s="19" t="str">
        <x:v>Pending</x:v>
      </x:c>
      <x:c r="J31" s="19" t="str">
        <x:v>fam_024</x:v>
      </x:c>
      <x:c r="K31" s="19" t="str"/>
      <x:c r="L31" s="11" t="str">
        <x:v>Check singleton</x:v>
      </x:c>
    </x:row>
    <x:row r="32" ht="21" customHeight="1">
      <x:c r="A32" s="11" t="str">
        <x:v>jpn_0060</x:v>
      </x:c>
      <x:c r="B32" s="11" t="str">
        <x:v>ふさふさ</x:v>
      </x:c>
      <x:c r="C32" s="11" t="str">
        <x:v>ふさふさ</x:v>
      </x:c>
      <x:c r="D32" s="11" t="str">
        <x:v>fusafusa</x:v>
      </x:c>
      <x:c r="E32" s="11" t="str">
        <x:v>reading_root:fusa</x:v>
      </x:c>
      <x:c r="F32" s="23" t="n">
        <x:v>1</x:v>
      </x:c>
      <x:c r="G32" s="23" t="n">
        <x:v>3</x:v>
      </x:c>
      <x:c r="H32" s="11" t="str">
        <x:v>fam_025</x:v>
      </x:c>
      <x:c r="I32" s="19" t="str">
        <x:v>Pending</x:v>
      </x:c>
      <x:c r="J32" s="19" t="str">
        <x:v>fam_025</x:v>
      </x:c>
      <x:c r="K32" s="19" t="str"/>
      <x:c r="L32" s="11" t="str">
        <x:v>Check singleton</x:v>
      </x:c>
    </x:row>
    <x:row r="33" ht="21" customHeight="1">
      <x:c r="A33" s="11" t="str">
        <x:v>jpn_0089</x:v>
      </x:c>
      <x:c r="B33" s="11" t="str">
        <x:v>ふつふつ</x:v>
      </x:c>
      <x:c r="C33" s="11" t="str">
        <x:v>ふつふつ</x:v>
      </x:c>
      <x:c r="D33" s="11" t="str">
        <x:v>futsufutsu</x:v>
      </x:c>
      <x:c r="E33" s="11" t="str">
        <x:v>reading_root:futsu</x:v>
      </x:c>
      <x:c r="F33" s="23" t="n">
        <x:v>1</x:v>
      </x:c>
      <x:c r="G33" s="23" t="n">
        <x:v>1</x:v>
      </x:c>
      <x:c r="H33" s="11" t="str">
        <x:v>fam_026</x:v>
      </x:c>
      <x:c r="I33" s="19" t="str">
        <x:v>Pending</x:v>
      </x:c>
      <x:c r="J33" s="19" t="str">
        <x:v>fam_026</x:v>
      </x:c>
      <x:c r="K33" s="19" t="str"/>
      <x:c r="L33" s="11" t="str">
        <x:v>Check singleton</x:v>
      </x:c>
    </x:row>
    <x:row r="34" ht="21" customHeight="1">
      <x:c r="A34" s="11" t="str">
        <x:v>jpn_0049</x:v>
      </x:c>
      <x:c r="B34" s="11" t="str">
        <x:v>ふわふわ</x:v>
      </x:c>
      <x:c r="C34" s="11" t="str">
        <x:v>ふわふわ</x:v>
      </x:c>
      <x:c r="D34" s="11" t="str">
        <x:v>fuwafuwa</x:v>
      </x:c>
      <x:c r="E34" s="11" t="str">
        <x:v>reading_root:fuwa</x:v>
      </x:c>
      <x:c r="F34" s="23" t="n">
        <x:v>1</x:v>
      </x:c>
      <x:c r="G34" s="23" t="n">
        <x:v>2</x:v>
      </x:c>
      <x:c r="H34" s="11" t="str">
        <x:v>fam_027</x:v>
      </x:c>
      <x:c r="I34" s="19" t="str">
        <x:v>Pending</x:v>
      </x:c>
      <x:c r="J34" s="19" t="str">
        <x:v>fam_027</x:v>
      </x:c>
      <x:c r="K34" s="19" t="str"/>
      <x:c r="L34" s="11" t="str">
        <x:v>Check singleton</x:v>
      </x:c>
    </x:row>
    <x:row r="35" ht="21" customHeight="1">
      <x:c r="A35" s="11" t="str">
        <x:v>jpn_0146</x:v>
      </x:c>
      <x:c r="B35" s="11" t="str">
        <x:v>がくん</x:v>
      </x:c>
      <x:c r="C35" s="11" t="str">
        <x:v>がくん</x:v>
      </x:c>
      <x:c r="D35" s="11" t="str">
        <x:v>gakun</x:v>
      </x:c>
      <x:c r="E35" s="11" t="str">
        <x:v>reading_root:gaku</x:v>
      </x:c>
      <x:c r="F35" s="23" t="n">
        <x:v>1</x:v>
      </x:c>
      <x:c r="G35" s="23" t="n">
        <x:v>1</x:v>
      </x:c>
      <x:c r="H35" s="11" t="str">
        <x:v>fam_028</x:v>
      </x:c>
      <x:c r="I35" s="19" t="str">
        <x:v>Pending</x:v>
      </x:c>
      <x:c r="J35" s="19" t="str">
        <x:v>fam_028</x:v>
      </x:c>
      <x:c r="K35" s="19" t="str"/>
      <x:c r="L35" s="11" t="str">
        <x:v>Check singleton</x:v>
      </x:c>
    </x:row>
    <x:row r="36" ht="21" customHeight="1">
      <x:c r="A36" s="11" t="str">
        <x:v>jpn_0239</x:v>
      </x:c>
      <x:c r="B36" s="11" t="str">
        <x:v>がっかり</x:v>
      </x:c>
      <x:c r="C36" s="11" t="str">
        <x:v>がっかり</x:v>
      </x:c>
      <x:c r="D36" s="11" t="str">
        <x:v>gakkari</x:v>
      </x:c>
      <x:c r="E36" s="11" t="str">
        <x:v>reading_root:gaqkari</x:v>
      </x:c>
      <x:c r="F36" s="23" t="n">
        <x:v>1</x:v>
      </x:c>
      <x:c r="G36" s="23" t="n">
        <x:v>2</x:v>
      </x:c>
      <x:c r="H36" s="11" t="str">
        <x:v>fam_029</x:v>
      </x:c>
      <x:c r="I36" s="19" t="str">
        <x:v>Pending</x:v>
      </x:c>
      <x:c r="J36" s="19" t="str">
        <x:v>fam_029</x:v>
      </x:c>
      <x:c r="K36" s="19" t="str"/>
      <x:c r="L36" s="11" t="str">
        <x:v>Check singleton</x:v>
      </x:c>
    </x:row>
    <x:row r="37" ht="21" customHeight="1">
      <x:c r="A37" s="11" t="str">
        <x:v>jpn_0007</x:v>
      </x:c>
      <x:c r="B37" s="11" t="str">
        <x:v>がたん</x:v>
      </x:c>
      <x:c r="C37" s="11" t="str">
        <x:v>がたん</x:v>
      </x:c>
      <x:c r="D37" s="11" t="str">
        <x:v>gatan</x:v>
      </x:c>
      <x:c r="E37" s="11" t="str">
        <x:v>reading_root:gata</x:v>
      </x:c>
      <x:c r="F37" s="23" t="n">
        <x:v>1</x:v>
      </x:c>
      <x:c r="G37" s="23" t="n">
        <x:v>3</x:v>
      </x:c>
      <x:c r="H37" s="11" t="str">
        <x:v>fam_031</x:v>
      </x:c>
      <x:c r="I37" s="19" t="str">
        <x:v>Pending</x:v>
      </x:c>
      <x:c r="J37" s="19" t="str">
        <x:v>fam_031</x:v>
      </x:c>
      <x:c r="K37" s="19" t="str"/>
      <x:c r="L37" s="11" t="str">
        <x:v>Check singleton</x:v>
      </x:c>
    </x:row>
    <x:row r="38" ht="21" customHeight="1">
      <x:c r="A38" s="11" t="str">
        <x:v>jpn_0206</x:v>
      </x:c>
      <x:c r="B38" s="11" t="str">
        <x:v>ぎくぎく</x:v>
      </x:c>
      <x:c r="C38" s="11" t="str">
        <x:v>ぎくぎく</x:v>
      </x:c>
      <x:c r="D38" s="11" t="str">
        <x:v>gikugiku</x:v>
      </x:c>
      <x:c r="E38" s="11" t="str">
        <x:v>reading_root:giku</x:v>
      </x:c>
      <x:c r="F38" s="23" t="n">
        <x:v>1</x:v>
      </x:c>
      <x:c r="G38" s="23" t="n">
        <x:v>1</x:v>
      </x:c>
      <x:c r="H38" s="11" t="str">
        <x:v>fam_032</x:v>
      </x:c>
      <x:c r="I38" s="19" t="str">
        <x:v>Pending</x:v>
      </x:c>
      <x:c r="J38" s="19" t="str">
        <x:v>fam_032</x:v>
      </x:c>
      <x:c r="K38" s="19" t="str"/>
      <x:c r="L38" s="11" t="str">
        <x:v>Check singleton</x:v>
      </x:c>
    </x:row>
    <x:row r="39" ht="21" customHeight="1">
      <x:c r="A39" s="11" t="str">
        <x:v>jpn_0090</x:v>
      </x:c>
      <x:c r="B39" s="11" t="str">
        <x:v>ぎりぎり</x:v>
      </x:c>
      <x:c r="C39" s="11" t="str">
        <x:v>ぎりぎり</x:v>
      </x:c>
      <x:c r="D39" s="11" t="str">
        <x:v>girigiri</x:v>
      </x:c>
      <x:c r="E39" s="11" t="str">
        <x:v>reading_root:giri</x:v>
      </x:c>
      <x:c r="F39" s="23" t="n">
        <x:v>1</x:v>
      </x:c>
      <x:c r="G39" s="23" t="n">
        <x:v>3</x:v>
      </x:c>
      <x:c r="H39" s="11" t="str">
        <x:v>fam_033</x:v>
      </x:c>
      <x:c r="I39" s="19" t="str">
        <x:v>Pending</x:v>
      </x:c>
      <x:c r="J39" s="19" t="str">
        <x:v>fam_033</x:v>
      </x:c>
      <x:c r="K39" s="19" t="str"/>
      <x:c r="L39" s="11" t="str">
        <x:v>Check singleton</x:v>
      </x:c>
    </x:row>
    <x:row r="40" ht="21" customHeight="1">
      <x:c r="A40" s="11" t="str">
        <x:v>jpn_0091</x:v>
      </x:c>
      <x:c r="B40" s="11" t="str">
        <x:v>ぐっ</x:v>
      </x:c>
      <x:c r="C40" s="11" t="str">
        <x:v>ぐっ</x:v>
      </x:c>
      <x:c r="D40" s="11" t="str">
        <x:v>guQ</x:v>
      </x:c>
      <x:c r="E40" s="11" t="str">
        <x:v>reading_root:gu</x:v>
      </x:c>
      <x:c r="F40" s="23" t="n">
        <x:v>1</x:v>
      </x:c>
      <x:c r="G40" s="23" t="n">
        <x:v>3</x:v>
      </x:c>
      <x:c r="H40" s="11" t="str">
        <x:v>fam_034</x:v>
      </x:c>
      <x:c r="I40" s="19" t="str">
        <x:v>Pending</x:v>
      </x:c>
      <x:c r="J40" s="19" t="str">
        <x:v>fam_034</x:v>
      </x:c>
      <x:c r="K40" s="19" t="str"/>
      <x:c r="L40" s="11" t="str">
        <x:v>Check singleton</x:v>
      </x:c>
    </x:row>
    <x:row r="41" ht="21" customHeight="1">
      <x:c r="A41" s="11" t="str">
        <x:v>jpn_0111</x:v>
      </x:c>
      <x:c r="B41" s="11" t="str">
        <x:v>ぐじぐじ</x:v>
      </x:c>
      <x:c r="C41" s="11" t="str">
        <x:v>ぐじぐじ</x:v>
      </x:c>
      <x:c r="D41" s="11" t="str">
        <x:v>gujiguji</x:v>
      </x:c>
      <x:c r="E41" s="11" t="str">
        <x:v>reading_root:guji</x:v>
      </x:c>
      <x:c r="F41" s="23" t="n">
        <x:v>1</x:v>
      </x:c>
      <x:c r="G41" s="23" t="n">
        <x:v>3</x:v>
      </x:c>
      <x:c r="H41" s="11" t="str">
        <x:v>fam_035</x:v>
      </x:c>
      <x:c r="I41" s="19" t="str">
        <x:v>Pending</x:v>
      </x:c>
      <x:c r="J41" s="19" t="str">
        <x:v>fam_035</x:v>
      </x:c>
      <x:c r="K41" s="19" t="str"/>
      <x:c r="L41" s="11" t="str">
        <x:v>Check singleton</x:v>
      </x:c>
    </x:row>
    <x:row r="42" ht="21" customHeight="1">
      <x:c r="A42" s="11" t="str">
        <x:v>jpn_0092</x:v>
      </x:c>
      <x:c r="B42" s="11" t="str">
        <x:v>ぐるぐる</x:v>
      </x:c>
      <x:c r="C42" s="11" t="str">
        <x:v>ぐるぐる</x:v>
      </x:c>
      <x:c r="D42" s="11" t="str">
        <x:v>guruguru</x:v>
      </x:c>
      <x:c r="E42" s="11" t="str">
        <x:v>reading_root:guru</x:v>
      </x:c>
      <x:c r="F42" s="23" t="n">
        <x:v>1</x:v>
      </x:c>
      <x:c r="G42" s="23" t="n">
        <x:v>1</x:v>
      </x:c>
      <x:c r="H42" s="11" t="str">
        <x:v>fam_036</x:v>
      </x:c>
      <x:c r="I42" s="19" t="str">
        <x:v>Pending</x:v>
      </x:c>
      <x:c r="J42" s="19" t="str">
        <x:v>fam_036</x:v>
      </x:c>
      <x:c r="K42" s="19" t="str"/>
      <x:c r="L42" s="11" t="str">
        <x:v>Check singleton</x:v>
      </x:c>
    </x:row>
    <x:row r="43" ht="21" customHeight="1">
      <x:c r="A43" s="11" t="str">
        <x:v>jpn_0265</x:v>
      </x:c>
      <x:c r="B43" s="11" t="str">
        <x:v>ぐしょぐしょ</x:v>
      </x:c>
      <x:c r="C43" s="11" t="str">
        <x:v>ぐしょぐしょ</x:v>
      </x:c>
      <x:c r="D43" s="11" t="str">
        <x:v>gushogusho</x:v>
      </x:c>
      <x:c r="E43" s="11" t="str">
        <x:v>reading_root:gusho</x:v>
      </x:c>
      <x:c r="F43" s="23" t="n">
        <x:v>1</x:v>
      </x:c>
      <x:c r="G43" s="23" t="n">
        <x:v>3</x:v>
      </x:c>
      <x:c r="H43" s="11" t="str">
        <x:v>fam_037</x:v>
      </x:c>
      <x:c r="I43" s="19" t="str">
        <x:v>Pending</x:v>
      </x:c>
      <x:c r="J43" s="19" t="str">
        <x:v>fam_037</x:v>
      </x:c>
      <x:c r="K43" s="19" t="str"/>
      <x:c r="L43" s="11" t="str">
        <x:v>Check singleton</x:v>
      </x:c>
    </x:row>
    <x:row r="44" ht="21" customHeight="1">
      <x:c r="A44" s="11" t="str">
        <x:v>jpn_0050</x:v>
      </x:c>
      <x:c r="B44" s="11" t="str">
        <x:v>ぎゅっ</x:v>
      </x:c>
      <x:c r="C44" s="11" t="str">
        <x:v>ぎゅっ</x:v>
      </x:c>
      <x:c r="D44" s="11" t="str">
        <x:v>gyuQ</x:v>
      </x:c>
      <x:c r="E44" s="11" t="str">
        <x:v>reading_root:gyu</x:v>
      </x:c>
      <x:c r="F44" s="23" t="n">
        <x:v>1</x:v>
      </x:c>
      <x:c r="G44" s="23" t="n">
        <x:v>3</x:v>
      </x:c>
      <x:c r="H44" s="11" t="str">
        <x:v>fam_038</x:v>
      </x:c>
      <x:c r="I44" s="19" t="str">
        <x:v>Pending</x:v>
      </x:c>
      <x:c r="J44" s="19" t="str">
        <x:v>fam_038</x:v>
      </x:c>
      <x:c r="K44" s="19" t="str"/>
      <x:c r="L44" s="11" t="str">
        <x:v>Check singleton</x:v>
      </x:c>
    </x:row>
    <x:row r="45" ht="21" customHeight="1">
      <x:c r="A45" s="11" t="str">
        <x:v>jpn_0093</x:v>
      </x:c>
      <x:c r="B45" s="11" t="str">
        <x:v>はっきり</x:v>
      </x:c>
      <x:c r="C45" s="11" t="str">
        <x:v>はっきり</x:v>
      </x:c>
      <x:c r="D45" s="11" t="str">
        <x:v>hakkiri</x:v>
      </x:c>
      <x:c r="E45" s="11" t="str">
        <x:v>reading_root:haqkiri</x:v>
      </x:c>
      <x:c r="F45" s="23" t="n">
        <x:v>1</x:v>
      </x:c>
      <x:c r="G45" s="23" t="n">
        <x:v>2</x:v>
      </x:c>
      <x:c r="H45" s="11" t="str">
        <x:v>fam_039</x:v>
      </x:c>
      <x:c r="I45" s="19" t="str">
        <x:v>Pending</x:v>
      </x:c>
      <x:c r="J45" s="19" t="str">
        <x:v>fam_039</x:v>
      </x:c>
      <x:c r="K45" s="19" t="str"/>
      <x:c r="L45" s="11" t="str">
        <x:v>Check singleton</x:v>
      </x:c>
    </x:row>
    <x:row r="46" ht="21" customHeight="1">
      <x:c r="A46" s="11" t="str">
        <x:v>jpn_0314</x:v>
      </x:c>
      <x:c r="B46" s="11" t="str">
        <x:v>はらり</x:v>
      </x:c>
      <x:c r="C46" s="11" t="str">
        <x:v>はらり</x:v>
      </x:c>
      <x:c r="D46" s="11" t="str">
        <x:v>harari</x:v>
      </x:c>
      <x:c r="E46" s="11" t="str">
        <x:v>reading_root:hara</x:v>
      </x:c>
      <x:c r="F46" s="23" t="n">
        <x:v>1</x:v>
      </x:c>
      <x:c r="G46" s="23" t="n">
        <x:v>3</x:v>
      </x:c>
      <x:c r="H46" s="11" t="str">
        <x:v>fam_040</x:v>
      </x:c>
      <x:c r="I46" s="19" t="str">
        <x:v>Pending</x:v>
      </x:c>
      <x:c r="J46" s="19" t="str">
        <x:v>fam_040</x:v>
      </x:c>
      <x:c r="K46" s="19" t="str"/>
      <x:c r="L46" s="11" t="str">
        <x:v>Check singleton</x:v>
      </x:c>
    </x:row>
    <x:row r="47" ht="21" customHeight="1">
      <x:c r="A47" s="11" t="str">
        <x:v>jpn_0002</x:v>
      </x:c>
      <x:c r="B47" s="11" t="str">
        <x:v>ひっそり</x:v>
      </x:c>
      <x:c r="C47" s="11" t="str">
        <x:v>ひっそり</x:v>
      </x:c>
      <x:c r="D47" s="11" t="str">
        <x:v>hissori</x:v>
      </x:c>
      <x:c r="E47" s="11" t="str">
        <x:v>reading_root:hiqsori</x:v>
      </x:c>
      <x:c r="F47" s="23" t="n">
        <x:v>1</x:v>
      </x:c>
      <x:c r="G47" s="23" t="n">
        <x:v>2</x:v>
      </x:c>
      <x:c r="H47" s="11" t="str">
        <x:v>fam_041</x:v>
      </x:c>
      <x:c r="I47" s="19" t="str">
        <x:v>Pending</x:v>
      </x:c>
      <x:c r="J47" s="19" t="str">
        <x:v>fam_041</x:v>
      </x:c>
      <x:c r="K47" s="19" t="str"/>
      <x:c r="L47" s="11" t="str">
        <x:v>Check singleton</x:v>
      </x:c>
    </x:row>
    <x:row r="48" ht="21" customHeight="1">
      <x:c r="A48" s="11" t="str">
        <x:v>jpn_0105</x:v>
      </x:c>
      <x:c r="B48" s="11" t="str">
        <x:v>ひやり</x:v>
      </x:c>
      <x:c r="C48" s="11" t="str">
        <x:v>ひやり</x:v>
      </x:c>
      <x:c r="D48" s="11" t="str">
        <x:v>hiyari</x:v>
      </x:c>
      <x:c r="E48" s="11" t="str">
        <x:v>reading_root:hiya</x:v>
      </x:c>
      <x:c r="F48" s="23" t="n">
        <x:v>1</x:v>
      </x:c>
      <x:c r="G48" s="23" t="n">
        <x:v>1</x:v>
      </x:c>
      <x:c r="H48" s="11" t="str">
        <x:v>fam_042</x:v>
      </x:c>
      <x:c r="I48" s="19" t="str">
        <x:v>Pending</x:v>
      </x:c>
      <x:c r="J48" s="19" t="str">
        <x:v>fam_042</x:v>
      </x:c>
      <x:c r="K48" s="19" t="str"/>
      <x:c r="L48" s="11" t="str">
        <x:v>Check singleton</x:v>
      </x:c>
    </x:row>
    <x:row r="49" ht="21" customHeight="1">
      <x:c r="A49" s="11" t="str">
        <x:v>jpn_0228</x:v>
      </x:c>
      <x:c r="B49" s="11" t="str">
        <x:v>ひよひよ</x:v>
      </x:c>
      <x:c r="C49" s="11" t="str">
        <x:v>ひよひよ</x:v>
      </x:c>
      <x:c r="D49" s="11" t="str">
        <x:v>hiyohiyo</x:v>
      </x:c>
      <x:c r="E49" s="11" t="str">
        <x:v>reading_root:hiyo</x:v>
      </x:c>
      <x:c r="F49" s="23" t="n">
        <x:v>1</x:v>
      </x:c>
      <x:c r="G49" s="23" t="n">
        <x:v>1</x:v>
      </x:c>
      <x:c r="H49" s="11" t="str">
        <x:v>fam_043</x:v>
      </x:c>
      <x:c r="I49" s="19" t="str">
        <x:v>Pending</x:v>
      </x:c>
      <x:c r="J49" s="19" t="str">
        <x:v>fam_043</x:v>
      </x:c>
      <x:c r="K49" s="19" t="str"/>
      <x:c r="L49" s="11" t="str">
        <x:v>Check singleton</x:v>
      </x:c>
    </x:row>
    <x:row r="50" ht="21" customHeight="1">
      <x:c r="A50" s="11" t="str">
        <x:v>jpn_0094</x:v>
      </x:c>
      <x:c r="B50" s="11" t="str">
        <x:v>ほっ</x:v>
      </x:c>
      <x:c r="C50" s="11" t="str">
        <x:v>ほっ</x:v>
      </x:c>
      <x:c r="D50" s="11" t="str">
        <x:v>hoQ</x:v>
      </x:c>
      <x:c r="E50" s="11" t="str">
        <x:v>reading_root:ho</x:v>
      </x:c>
      <x:c r="F50" s="23" t="n">
        <x:v>1</x:v>
      </x:c>
      <x:c r="G50" s="23" t="n">
        <x:v>2</x:v>
      </x:c>
      <x:c r="H50" s="11" t="str">
        <x:v>fam_044</x:v>
      </x:c>
      <x:c r="I50" s="19" t="str">
        <x:v>Pending</x:v>
      </x:c>
      <x:c r="J50" s="19" t="str">
        <x:v>fam_044</x:v>
      </x:c>
      <x:c r="K50" s="19" t="str"/>
      <x:c r="L50" s="11" t="str">
        <x:v>Check singleton</x:v>
      </x:c>
    </x:row>
    <x:row r="51" ht="21" customHeight="1">
      <x:c r="A51" s="11" t="str">
        <x:v>jpn_0095</x:v>
      </x:c>
      <x:c r="B51" s="11" t="str">
        <x:v>いらいら</x:v>
      </x:c>
      <x:c r="C51" s="11" t="str">
        <x:v>いらいら</x:v>
      </x:c>
      <x:c r="D51" s="11" t="str">
        <x:v>iraira</x:v>
      </x:c>
      <x:c r="E51" s="11" t="str">
        <x:v>reading_root:ira</x:v>
      </x:c>
      <x:c r="F51" s="23" t="n">
        <x:v>1</x:v>
      </x:c>
      <x:c r="G51" s="23" t="n">
        <x:v>2</x:v>
      </x:c>
      <x:c r="H51" s="11" t="str">
        <x:v>fam_045</x:v>
      </x:c>
      <x:c r="I51" s="19" t="str">
        <x:v>Pending</x:v>
      </x:c>
      <x:c r="J51" s="19" t="str">
        <x:v>fam_045</x:v>
      </x:c>
      <x:c r="K51" s="19" t="str"/>
      <x:c r="L51" s="11" t="str">
        <x:v>Check singleton</x:v>
      </x:c>
    </x:row>
    <x:row r="52" ht="21" customHeight="1">
      <x:c r="A52" s="11" t="str">
        <x:v>jpn_0240</x:v>
      </x:c>
      <x:c r="B52" s="11" t="str">
        <x:v>じっくり</x:v>
      </x:c>
      <x:c r="C52" s="11" t="str">
        <x:v>じっくり</x:v>
      </x:c>
      <x:c r="D52" s="11" t="str">
        <x:v>jikkuri</x:v>
      </x:c>
      <x:c r="E52" s="11" t="str">
        <x:v>reading_root:jiqkuri</x:v>
      </x:c>
      <x:c r="F52" s="23" t="n">
        <x:v>1</x:v>
      </x:c>
      <x:c r="G52" s="23" t="n">
        <x:v>2</x:v>
      </x:c>
      <x:c r="H52" s="11" t="str">
        <x:v>fam_046</x:v>
      </x:c>
      <x:c r="I52" s="19" t="str">
        <x:v>Pending</x:v>
      </x:c>
      <x:c r="J52" s="19" t="str">
        <x:v>fam_046</x:v>
      </x:c>
      <x:c r="K52" s="19" t="str"/>
      <x:c r="L52" s="11" t="str">
        <x:v>Check singleton</x:v>
      </x:c>
    </x:row>
    <x:row r="53" ht="21" customHeight="1">
      <x:c r="A53" s="11" t="str">
        <x:v>jpn_0008</x:v>
      </x:c>
      <x:c r="B53" s="11" t="str">
        <x:v>かちゃかちゃ</x:v>
      </x:c>
      <x:c r="C53" s="11" t="str">
        <x:v>かちゃかちゃ</x:v>
      </x:c>
      <x:c r="D53" s="11" t="str">
        <x:v>kachakacha</x:v>
      </x:c>
      <x:c r="E53" s="11" t="str">
        <x:v>reading_root:kacha</x:v>
      </x:c>
      <x:c r="F53" s="23" t="n">
        <x:v>1</x:v>
      </x:c>
      <x:c r="G53" s="23" t="n">
        <x:v>3</x:v>
      </x:c>
      <x:c r="H53" s="11" t="str">
        <x:v>fam_047</x:v>
      </x:c>
      <x:c r="I53" s="19" t="str">
        <x:v>Pending</x:v>
      </x:c>
      <x:c r="J53" s="19" t="str">
        <x:v>fam_047</x:v>
      </x:c>
      <x:c r="K53" s="19" t="str"/>
      <x:c r="L53" s="11" t="str">
        <x:v>Check singleton</x:v>
      </x:c>
    </x:row>
    <x:row r="54" ht="21" customHeight="1">
      <x:c r="A54" s="11" t="str">
        <x:v>jpn_0493</x:v>
      </x:c>
      <x:c r="B54" s="11" t="str">
        <x:v>からり</x:v>
      </x:c>
      <x:c r="C54" s="11" t="str">
        <x:v>からり</x:v>
      </x:c>
      <x:c r="D54" s="11" t="str">
        <x:v>karari</x:v>
      </x:c>
      <x:c r="E54" s="11" t="str">
        <x:v>reading_root:kara</x:v>
      </x:c>
      <x:c r="F54" s="23" t="n">
        <x:v>1</x:v>
      </x:c>
      <x:c r="G54" s="23" t="n">
        <x:v>3</x:v>
      </x:c>
      <x:c r="H54" s="11" t="str">
        <x:v>fam_048</x:v>
      </x:c>
      <x:c r="I54" s="19" t="str">
        <x:v>Pending</x:v>
      </x:c>
      <x:c r="J54" s="19" t="str">
        <x:v>fam_048</x:v>
      </x:c>
      <x:c r="K54" s="19" t="str"/>
      <x:c r="L54" s="11" t="str">
        <x:v>Check singleton</x:v>
      </x:c>
    </x:row>
    <x:row r="55" ht="21" customHeight="1">
      <x:c r="A55" s="11" t="str">
        <x:v>jpn_0076</x:v>
      </x:c>
      <x:c r="B55" s="11" t="str">
        <x:v>けばけば</x:v>
      </x:c>
      <x:c r="C55" s="11" t="str">
        <x:v>けばけば</x:v>
      </x:c>
      <x:c r="D55" s="11" t="str">
        <x:v>kebakeba</x:v>
      </x:c>
      <x:c r="E55" s="11" t="str">
        <x:v>reading_root:keba</x:v>
      </x:c>
      <x:c r="F55" s="23" t="n">
        <x:v>1</x:v>
      </x:c>
      <x:c r="G55" s="23" t="n">
        <x:v>3</x:v>
      </x:c>
      <x:c r="H55" s="11" t="str">
        <x:v>fam_049</x:v>
      </x:c>
      <x:c r="I55" s="19" t="str">
        <x:v>Pending</x:v>
      </x:c>
      <x:c r="J55" s="19" t="str">
        <x:v>fam_049</x:v>
      </x:c>
      <x:c r="K55" s="19" t="str"/>
      <x:c r="L55" s="11" t="str">
        <x:v>Check singleton</x:v>
      </x:c>
    </x:row>
    <x:row r="56" ht="21" customHeight="1">
      <x:c r="A56" s="11" t="str">
        <x:v>jpn_0013</x:v>
      </x:c>
      <x:c r="B56" s="11" t="str">
        <x:v>けらけら</x:v>
      </x:c>
      <x:c r="C56" s="11" t="str">
        <x:v>けらけら</x:v>
      </x:c>
      <x:c r="D56" s="11" t="str">
        <x:v>kerakera</x:v>
      </x:c>
      <x:c r="E56" s="11" t="str">
        <x:v>reading_root:kera</x:v>
      </x:c>
      <x:c r="F56" s="23" t="n">
        <x:v>1</x:v>
      </x:c>
      <x:c r="G56" s="23" t="n">
        <x:v>3</x:v>
      </x:c>
      <x:c r="H56" s="11" t="str">
        <x:v>fam_050</x:v>
      </x:c>
      <x:c r="I56" s="19" t="str">
        <x:v>Pending</x:v>
      </x:c>
      <x:c r="J56" s="19" t="str">
        <x:v>fam_050</x:v>
      </x:c>
      <x:c r="K56" s="19" t="str"/>
      <x:c r="L56" s="11" t="str">
        <x:v>Check singleton</x:v>
      </x:c>
    </x:row>
    <x:row r="57" ht="21" customHeight="1">
      <x:c r="A57" s="11" t="str">
        <x:v>jpn_0241</x:v>
      </x:c>
      <x:c r="B57" s="11" t="str">
        <x:v>きちっ</x:v>
      </x:c>
      <x:c r="C57" s="11" t="str">
        <x:v>きちっ</x:v>
      </x:c>
      <x:c r="D57" s="11" t="str">
        <x:v>kichiQ</x:v>
      </x:c>
      <x:c r="E57" s="11" t="str">
        <x:v>reading_root:kichi</x:v>
      </x:c>
      <x:c r="F57" s="23" t="n">
        <x:v>1</x:v>
      </x:c>
      <x:c r="G57" s="23" t="n">
        <x:v>2</x:v>
      </x:c>
      <x:c r="H57" s="11" t="str">
        <x:v>fam_051</x:v>
      </x:c>
      <x:c r="I57" s="19" t="str">
        <x:v>Pending</x:v>
      </x:c>
      <x:c r="J57" s="19" t="str">
        <x:v>fam_051</x:v>
      </x:c>
      <x:c r="K57" s="19" t="str"/>
      <x:c r="L57" s="11" t="str">
        <x:v>Check singleton</x:v>
      </x:c>
    </x:row>
    <x:row r="58" ht="21" customHeight="1">
      <x:c r="A58" s="11" t="str">
        <x:v>jpn_0243</x:v>
      </x:c>
      <x:c r="B58" s="11" t="str">
        <x:v>きっちり</x:v>
      </x:c>
      <x:c r="C58" s="11" t="str">
        <x:v>きっちり</x:v>
      </x:c>
      <x:c r="D58" s="11" t="str">
        <x:v>kitchiri</x:v>
      </x:c>
      <x:c r="E58" s="11" t="str">
        <x:v>reading_root:kiqchiri</x:v>
      </x:c>
      <x:c r="F58" s="23" t="n">
        <x:v>1</x:v>
      </x:c>
      <x:c r="G58" s="23" t="n">
        <x:v>3</x:v>
      </x:c>
      <x:c r="H58" s="11" t="str">
        <x:v>fam_052</x:v>
      </x:c>
      <x:c r="I58" s="19" t="str">
        <x:v>Pending</x:v>
      </x:c>
      <x:c r="J58" s="19" t="str">
        <x:v>fam_052</x:v>
      </x:c>
      <x:c r="K58" s="19" t="str"/>
      <x:c r="L58" s="11" t="str">
        <x:v>Check singleton</x:v>
      </x:c>
    </x:row>
    <x:row r="59" ht="21" customHeight="1">
      <x:c r="A59" s="11" t="str">
        <x:v>jpn_0096</x:v>
      </x:c>
      <x:c r="B59" s="11" t="str">
        <x:v>きっぱり</x:v>
      </x:c>
      <x:c r="C59" s="11" t="str">
        <x:v>きっぱり</x:v>
      </x:c>
      <x:c r="D59" s="11" t="str">
        <x:v>kippari</x:v>
      </x:c>
      <x:c r="E59" s="11" t="str">
        <x:v>reading_root:kiqpari</x:v>
      </x:c>
      <x:c r="F59" s="23" t="n">
        <x:v>1</x:v>
      </x:c>
      <x:c r="G59" s="23" t="n">
        <x:v>1</x:v>
      </x:c>
      <x:c r="H59" s="11" t="str">
        <x:v>fam_053</x:v>
      </x:c>
      <x:c r="I59" s="19" t="str">
        <x:v>Pending</x:v>
      </x:c>
      <x:c r="J59" s="19" t="str">
        <x:v>fam_053</x:v>
      </x:c>
      <x:c r="K59" s="19" t="str"/>
      <x:c r="L59" s="11" t="str">
        <x:v>Check singleton</x:v>
      </x:c>
    </x:row>
    <x:row r="60" ht="21" customHeight="1">
      <x:c r="A60" s="11" t="str">
        <x:v>jpn_0242</x:v>
      </x:c>
      <x:c r="B60" s="11" t="str">
        <x:v>きらきら</x:v>
      </x:c>
      <x:c r="C60" s="11" t="str">
        <x:v>きらきら</x:v>
      </x:c>
      <x:c r="D60" s="11" t="str">
        <x:v>kirakira</x:v>
      </x:c>
      <x:c r="E60" s="11" t="str">
        <x:v>reading_root:kira</x:v>
      </x:c>
      <x:c r="F60" s="23" t="n">
        <x:v>1</x:v>
      </x:c>
      <x:c r="G60" s="23" t="n">
        <x:v>1</x:v>
      </x:c>
      <x:c r="H60" s="11" t="str">
        <x:v>fam_054</x:v>
      </x:c>
      <x:c r="I60" s="19" t="str">
        <x:v>Pending</x:v>
      </x:c>
      <x:c r="J60" s="19" t="str">
        <x:v>fam_054</x:v>
      </x:c>
      <x:c r="K60" s="19" t="str"/>
      <x:c r="L60" s="11" t="str">
        <x:v>Check singleton</x:v>
      </x:c>
    </x:row>
    <x:row r="61" ht="21" customHeight="1">
      <x:c r="A61" s="11" t="str">
        <x:v>jpn_0017</x:v>
      </x:c>
      <x:c r="B61" s="11" t="str">
        <x:v>きしきし</x:v>
      </x:c>
      <x:c r="C61" s="11" t="str">
        <x:v>きしきし</x:v>
      </x:c>
      <x:c r="D61" s="11" t="str">
        <x:v>kishikishi</x:v>
      </x:c>
      <x:c r="E61" s="11" t="str">
        <x:v>reading_root:kishi</x:v>
      </x:c>
      <x:c r="F61" s="23" t="n">
        <x:v>1</x:v>
      </x:c>
      <x:c r="G61" s="23" t="n">
        <x:v>2</x:v>
      </x:c>
      <x:c r="H61" s="11" t="str">
        <x:v>fam_055</x:v>
      </x:c>
      <x:c r="I61" s="19" t="str">
        <x:v>Pending</x:v>
      </x:c>
      <x:c r="J61" s="19" t="str">
        <x:v>fam_055</x:v>
      </x:c>
      <x:c r="K61" s="19" t="str"/>
      <x:c r="L61" s="11" t="str">
        <x:v>Check singleton</x:v>
      </x:c>
    </x:row>
    <x:row r="62" ht="21" customHeight="1">
      <x:c r="A62" s="11" t="str">
        <x:v>jpn_0244</x:v>
      </x:c>
      <x:c r="B62" s="11" t="str">
        <x:v>こっそり</x:v>
      </x:c>
      <x:c r="C62" s="11" t="str">
        <x:v>こっそり</x:v>
      </x:c>
      <x:c r="D62" s="11" t="str">
        <x:v>kossori</x:v>
      </x:c>
      <x:c r="E62" s="11" t="str">
        <x:v>reading_root:koqsori</x:v>
      </x:c>
      <x:c r="F62" s="23" t="n">
        <x:v>1</x:v>
      </x:c>
      <x:c r="G62" s="23" t="n">
        <x:v>3</x:v>
      </x:c>
      <x:c r="H62" s="11" t="str">
        <x:v>fam_056</x:v>
      </x:c>
      <x:c r="I62" s="19" t="str">
        <x:v>Pending</x:v>
      </x:c>
      <x:c r="J62" s="19" t="str">
        <x:v>fam_056</x:v>
      </x:c>
      <x:c r="K62" s="19" t="str"/>
      <x:c r="L62" s="11" t="str">
        <x:v>Check singleton</x:v>
      </x:c>
    </x:row>
    <x:row r="63" ht="21" customHeight="1">
      <x:c r="A63" s="11" t="str">
        <x:v>jpn_0259</x:v>
      </x:c>
      <x:c r="B63" s="11" t="str">
        <x:v>ころり</x:v>
      </x:c>
      <x:c r="C63" s="11" t="str">
        <x:v>ころり</x:v>
      </x:c>
      <x:c r="D63" s="11" t="str">
        <x:v>korori</x:v>
      </x:c>
      <x:c r="E63" s="11" t="str">
        <x:v>reading_root:koro</x:v>
      </x:c>
      <x:c r="F63" s="23" t="n">
        <x:v>1</x:v>
      </x:c>
      <x:c r="G63" s="23" t="n">
        <x:v>2</x:v>
      </x:c>
      <x:c r="H63" s="11" t="str">
        <x:v>fam_057</x:v>
      </x:c>
      <x:c r="I63" s="19" t="str">
        <x:v>Pending</x:v>
      </x:c>
      <x:c r="J63" s="19" t="str">
        <x:v>fam_057</x:v>
      </x:c>
      <x:c r="K63" s="19" t="str"/>
      <x:c r="L63" s="11" t="str">
        <x:v>Check singleton</x:v>
      </x:c>
    </x:row>
    <x:row r="64" ht="21" customHeight="1">
      <x:c r="A64" s="11" t="str">
        <x:v>jpn_0245</x:v>
      </x:c>
      <x:c r="B64" s="11" t="str">
        <x:v>くっきり</x:v>
      </x:c>
      <x:c r="C64" s="11" t="str">
        <x:v>くっきり</x:v>
      </x:c>
      <x:c r="D64" s="11" t="str">
        <x:v>kukkiri</x:v>
      </x:c>
      <x:c r="E64" s="11" t="str">
        <x:v>reading_root:kuqkiri</x:v>
      </x:c>
      <x:c r="F64" s="23" t="n">
        <x:v>1</x:v>
      </x:c>
      <x:c r="G64" s="23" t="n">
        <x:v>2</x:v>
      </x:c>
      <x:c r="H64" s="11" t="str">
        <x:v>fam_058</x:v>
      </x:c>
      <x:c r="I64" s="19" t="str">
        <x:v>Pending</x:v>
      </x:c>
      <x:c r="J64" s="19" t="str">
        <x:v>fam_058</x:v>
      </x:c>
      <x:c r="K64" s="19" t="str"/>
      <x:c r="L64" s="11" t="str">
        <x:v>Check singleton</x:v>
      </x:c>
    </x:row>
    <x:row r="65" ht="21" customHeight="1">
      <x:c r="A65" s="11" t="str">
        <x:v>jpn_0246</x:v>
      </x:c>
      <x:c r="B65" s="11" t="str">
        <x:v>くるくる</x:v>
      </x:c>
      <x:c r="C65" s="11" t="str">
        <x:v>くるくる</x:v>
      </x:c>
      <x:c r="D65" s="11" t="str">
        <x:v>kurukuru</x:v>
      </x:c>
      <x:c r="E65" s="11" t="str">
        <x:v>reading_root:kuru</x:v>
      </x:c>
      <x:c r="F65" s="23" t="n">
        <x:v>1</x:v>
      </x:c>
      <x:c r="G65" s="23" t="n">
        <x:v>3</x:v>
      </x:c>
      <x:c r="H65" s="11" t="str">
        <x:v>fam_059</x:v>
      </x:c>
      <x:c r="I65" s="19" t="str">
        <x:v>Pending</x:v>
      </x:c>
      <x:c r="J65" s="19" t="str">
        <x:v>fam_059</x:v>
      </x:c>
      <x:c r="K65" s="19" t="str"/>
      <x:c r="L65" s="11" t="str">
        <x:v>Check singleton</x:v>
      </x:c>
    </x:row>
    <x:row r="66" ht="21" customHeight="1">
      <x:c r="A66" s="11" t="str">
        <x:v>jpn_0024</x:v>
      </x:c>
      <x:c r="B66" s="11" t="str">
        <x:v>くつくつ</x:v>
      </x:c>
      <x:c r="C66" s="11" t="str">
        <x:v>くつくつ</x:v>
      </x:c>
      <x:c r="D66" s="11" t="str">
        <x:v>kutsukutsu</x:v>
      </x:c>
      <x:c r="E66" s="11" t="str">
        <x:v>reading_root:kutsu</x:v>
      </x:c>
      <x:c r="F66" s="23" t="n">
        <x:v>1</x:v>
      </x:c>
      <x:c r="G66" s="23" t="n">
        <x:v>1</x:v>
      </x:c>
      <x:c r="H66" s="11" t="str">
        <x:v>fam_060</x:v>
      </x:c>
      <x:c r="I66" s="19" t="str">
        <x:v>Pending</x:v>
      </x:c>
      <x:c r="J66" s="19" t="str">
        <x:v>fam_060</x:v>
      </x:c>
      <x:c r="K66" s="19" t="str"/>
      <x:c r="L66" s="11" t="str">
        <x:v>Check singleton</x:v>
      </x:c>
    </x:row>
    <x:row r="67" ht="21" customHeight="1">
      <x:c r="A67" s="11" t="str">
        <x:v>jpn_0261</x:v>
      </x:c>
      <x:c r="B67" s="11" t="str">
        <x:v>きょとん</x:v>
      </x:c>
      <x:c r="C67" s="11" t="str">
        <x:v>きょとん</x:v>
      </x:c>
      <x:c r="D67" s="11" t="str">
        <x:v>kyoton</x:v>
      </x:c>
      <x:c r="E67" s="11" t="str">
        <x:v>reading_root:kyoto</x:v>
      </x:c>
      <x:c r="F67" s="23" t="n">
        <x:v>1</x:v>
      </x:c>
      <x:c r="G67" s="23" t="n">
        <x:v>3</x:v>
      </x:c>
      <x:c r="H67" s="11" t="str">
        <x:v>fam_061</x:v>
      </x:c>
      <x:c r="I67" s="19" t="str">
        <x:v>Pending</x:v>
      </x:c>
      <x:c r="J67" s="19" t="str">
        <x:v>fam_061</x:v>
      </x:c>
      <x:c r="K67" s="19" t="str"/>
      <x:c r="L67" s="11" t="str">
        <x:v>Check singleton</x:v>
      </x:c>
    </x:row>
    <x:row r="68" ht="21" customHeight="1">
      <x:c r="A68" s="11" t="str">
        <x:v>jpn_0247</x:v>
      </x:c>
      <x:c r="B68" s="11" t="str">
        <x:v>めちゃくちゃ</x:v>
      </x:c>
      <x:c r="C68" s="11" t="str">
        <x:v>めちゃくちゃ</x:v>
      </x:c>
      <x:c r="D68" s="11" t="str">
        <x:v>mechakucha</x:v>
      </x:c>
      <x:c r="E68" s="11" t="str">
        <x:v>reading_root:mechakucha</x:v>
      </x:c>
      <x:c r="F68" s="23" t="n">
        <x:v>1</x:v>
      </x:c>
      <x:c r="G68" s="23" t="n">
        <x:v>3</x:v>
      </x:c>
      <x:c r="H68" s="11" t="str">
        <x:v>fam_062</x:v>
      </x:c>
      <x:c r="I68" s="19" t="str">
        <x:v>Pending</x:v>
      </x:c>
      <x:c r="J68" s="19" t="str">
        <x:v>fam_062</x:v>
      </x:c>
      <x:c r="K68" s="19" t="str"/>
      <x:c r="L68" s="11" t="str">
        <x:v>Check singleton</x:v>
      </x:c>
    </x:row>
    <x:row r="69" ht="21" customHeight="1">
      <x:c r="A69" s="11" t="str">
        <x:v>jpn_0057</x:v>
      </x:c>
      <x:c r="B69" s="11" t="str">
        <x:v>ねばねば</x:v>
      </x:c>
      <x:c r="C69" s="11" t="str">
        <x:v>ねばねば</x:v>
      </x:c>
      <x:c r="D69" s="11" t="str">
        <x:v>nebaneba</x:v>
      </x:c>
      <x:c r="E69" s="11" t="str">
        <x:v>reading_root:neba</x:v>
      </x:c>
      <x:c r="F69" s="23" t="n">
        <x:v>1</x:v>
      </x:c>
      <x:c r="G69" s="23" t="n">
        <x:v>3</x:v>
      </x:c>
      <x:c r="H69" s="11" t="str">
        <x:v>fam_063</x:v>
      </x:c>
      <x:c r="I69" s="19" t="str">
        <x:v>Pending</x:v>
      </x:c>
      <x:c r="J69" s="19" t="str">
        <x:v>fam_063</x:v>
      </x:c>
      <x:c r="K69" s="19" t="str"/>
      <x:c r="L69" s="11" t="str">
        <x:v>Check singleton</x:v>
      </x:c>
    </x:row>
    <x:row r="70" ht="21" customHeight="1">
      <x:c r="A70" s="11" t="str">
        <x:v>jpn_0249</x:v>
      </x:c>
      <x:c r="B70" s="11" t="str">
        <x:v>にこにこ</x:v>
      </x:c>
      <x:c r="C70" s="11" t="str">
        <x:v>にこにこ</x:v>
      </x:c>
      <x:c r="D70" s="11" t="str">
        <x:v>nikoniko</x:v>
      </x:c>
      <x:c r="E70" s="11" t="str">
        <x:v>reading_root:niko</x:v>
      </x:c>
      <x:c r="F70" s="23" t="n">
        <x:v>1</x:v>
      </x:c>
      <x:c r="G70" s="23" t="n">
        <x:v>1</x:v>
      </x:c>
      <x:c r="H70" s="11" t="str">
        <x:v>fam_064</x:v>
      </x:c>
      <x:c r="I70" s="19" t="str">
        <x:v>Pending</x:v>
      </x:c>
      <x:c r="J70" s="19" t="str">
        <x:v>fam_064</x:v>
      </x:c>
      <x:c r="K70" s="19" t="str"/>
      <x:c r="L70" s="11" t="str">
        <x:v>Check singleton</x:v>
      </x:c>
    </x:row>
    <x:row r="71" ht="21" customHeight="1">
      <x:c r="A71" s="11" t="str">
        <x:v>jpn_0248</x:v>
      </x:c>
      <x:c r="B71" s="11" t="str">
        <x:v>にっこり</x:v>
      </x:c>
      <x:c r="C71" s="11" t="str">
        <x:v>にっこり</x:v>
      </x:c>
      <x:c r="D71" s="11" t="str">
        <x:v>nikkori</x:v>
      </x:c>
      <x:c r="E71" s="11" t="str">
        <x:v>reading_root:niqkori</x:v>
      </x:c>
      <x:c r="F71" s="23" t="n">
        <x:v>1</x:v>
      </x:c>
      <x:c r="G71" s="23" t="n">
        <x:v>3</x:v>
      </x:c>
      <x:c r="H71" s="11" t="str">
        <x:v>fam_065</x:v>
      </x:c>
      <x:c r="I71" s="19" t="str">
        <x:v>Pending</x:v>
      </x:c>
      <x:c r="J71" s="19" t="str">
        <x:v>fam_065</x:v>
      </x:c>
      <x:c r="K71" s="19" t="str"/>
      <x:c r="L71" s="11" t="str">
        <x:v>Check singleton</x:v>
      </x:c>
    </x:row>
    <x:row r="72" ht="21" customHeight="1">
      <x:c r="A72" s="11" t="str">
        <x:v>jpn_0097</x:v>
      </x:c>
      <x:c r="B72" s="11" t="str">
        <x:v>のんびり</x:v>
      </x:c>
      <x:c r="C72" s="11" t="str">
        <x:v>のんびり</x:v>
      </x:c>
      <x:c r="D72" s="11" t="str">
        <x:v>nonbiri</x:v>
      </x:c>
      <x:c r="E72" s="11" t="str">
        <x:v>reading_root:nobi</x:v>
      </x:c>
      <x:c r="F72" s="23" t="n">
        <x:v>1</x:v>
      </x:c>
      <x:c r="G72" s="23" t="n">
        <x:v>2</x:v>
      </x:c>
      <x:c r="H72" s="11" t="str">
        <x:v>fam_066</x:v>
      </x:c>
      <x:c r="I72" s="19" t="str">
        <x:v>Pending</x:v>
      </x:c>
      <x:c r="J72" s="19" t="str">
        <x:v>fam_066</x:v>
      </x:c>
      <x:c r="K72" s="19" t="str"/>
      <x:c r="L72" s="11" t="str">
        <x:v>Check singleton</x:v>
      </x:c>
    </x:row>
    <x:row r="73" ht="21" customHeight="1">
      <x:c r="A73" s="11" t="str">
        <x:v>jpn_0469</x:v>
      </x:c>
      <x:c r="B73" s="11" t="str">
        <x:v>のそり</x:v>
      </x:c>
      <x:c r="C73" s="11" t="str">
        <x:v>のそり</x:v>
      </x:c>
      <x:c r="D73" s="11" t="str">
        <x:v>nosori</x:v>
      </x:c>
      <x:c r="E73" s="11" t="str">
        <x:v>reading_root:noso</x:v>
      </x:c>
      <x:c r="F73" s="23" t="n">
        <x:v>1</x:v>
      </x:c>
      <x:c r="G73" s="23" t="n">
        <x:v>1</x:v>
      </x:c>
      <x:c r="H73" s="11" t="str">
        <x:v>fam_067</x:v>
      </x:c>
      <x:c r="I73" s="19" t="str">
        <x:v>Pending</x:v>
      </x:c>
      <x:c r="J73" s="19" t="str">
        <x:v>fam_067</x:v>
      </x:c>
      <x:c r="K73" s="19" t="str"/>
      <x:c r="L73" s="11" t="str">
        <x:v>Check singleton</x:v>
      </x:c>
    </x:row>
    <x:row r="74" ht="21" customHeight="1">
      <x:c r="A74" s="11" t="str">
        <x:v>jpn_0250</x:v>
      </x:c>
      <x:c r="B74" s="11" t="str">
        <x:v>ぱっ</x:v>
      </x:c>
      <x:c r="C74" s="11" t="str">
        <x:v>ぱっ</x:v>
      </x:c>
      <x:c r="D74" s="11" t="str">
        <x:v>paQ</x:v>
      </x:c>
      <x:c r="E74" s="11" t="str">
        <x:v>reading_root:pa</x:v>
      </x:c>
      <x:c r="F74" s="23" t="n">
        <x:v>1</x:v>
      </x:c>
      <x:c r="G74" s="23" t="n">
        <x:v>1</x:v>
      </x:c>
      <x:c r="H74" s="11" t="str">
        <x:v>fam_068</x:v>
      </x:c>
      <x:c r="I74" s="19" t="str">
        <x:v>Pending</x:v>
      </x:c>
      <x:c r="J74" s="19" t="str">
        <x:v>fam_068</x:v>
      </x:c>
      <x:c r="K74" s="19" t="str"/>
      <x:c r="L74" s="11" t="str">
        <x:v>Check singleton</x:v>
      </x:c>
    </x:row>
    <x:row r="75" ht="21" customHeight="1">
      <x:c r="A75" s="11" t="str">
        <x:v>jpn_0342</x:v>
      </x:c>
      <x:c r="B75" s="11" t="str">
        <x:v>ぱらり</x:v>
      </x:c>
      <x:c r="C75" s="11" t="str">
        <x:v>ぱらり</x:v>
      </x:c>
      <x:c r="D75" s="11" t="str">
        <x:v>parari</x:v>
      </x:c>
      <x:c r="E75" s="11" t="str">
        <x:v>reading_root:para</x:v>
      </x:c>
      <x:c r="F75" s="23" t="n">
        <x:v>1</x:v>
      </x:c>
      <x:c r="G75" s="23" t="n">
        <x:v>3</x:v>
      </x:c>
      <x:c r="H75" s="11" t="str">
        <x:v>fam_069</x:v>
      </x:c>
      <x:c r="I75" s="19" t="str">
        <x:v>Pending</x:v>
      </x:c>
      <x:c r="J75" s="19" t="str">
        <x:v>fam_069</x:v>
      </x:c>
      <x:c r="K75" s="19" t="str"/>
      <x:c r="L75" s="11" t="str">
        <x:v>Check singleton</x:v>
      </x:c>
    </x:row>
    <x:row r="76" ht="21" customHeight="1">
      <x:c r="A76" s="11" t="str">
        <x:v>jpn_0081</x:v>
      </x:c>
      <x:c r="B76" s="11" t="str">
        <x:v>ぺこん</x:v>
      </x:c>
      <x:c r="C76" s="11" t="str">
        <x:v>ぺこん</x:v>
      </x:c>
      <x:c r="D76" s="11" t="str">
        <x:v>pekon</x:v>
      </x:c>
      <x:c r="E76" s="11" t="str">
        <x:v>reading_root:peko</x:v>
      </x:c>
      <x:c r="F76" s="23" t="n">
        <x:v>1</x:v>
      </x:c>
      <x:c r="G76" s="23" t="n">
        <x:v>2</x:v>
      </x:c>
      <x:c r="H76" s="11" t="str">
        <x:v>fam_070</x:v>
      </x:c>
      <x:c r="I76" s="19" t="str">
        <x:v>Pending</x:v>
      </x:c>
      <x:c r="J76" s="19" t="str">
        <x:v>fam_070</x:v>
      </x:c>
      <x:c r="K76" s="19" t="str"/>
      <x:c r="L76" s="11" t="str">
        <x:v>Check singleton</x:v>
      </x:c>
    </x:row>
    <x:row r="77" ht="21" customHeight="1">
      <x:c r="A77" s="11" t="str">
        <x:v>jpn_0019</x:v>
      </x:c>
      <x:c r="B77" s="11" t="str">
        <x:v>ぺたん</x:v>
      </x:c>
      <x:c r="C77" s="11" t="str">
        <x:v>ぺたん</x:v>
      </x:c>
      <x:c r="D77" s="11" t="str">
        <x:v>petan</x:v>
      </x:c>
      <x:c r="E77" s="11" t="str">
        <x:v>reading_root:peta</x:v>
      </x:c>
      <x:c r="F77" s="23" t="n">
        <x:v>1</x:v>
      </x:c>
      <x:c r="G77" s="23" t="n">
        <x:v>1</x:v>
      </x:c>
      <x:c r="H77" s="11" t="str">
        <x:v>fam_071</x:v>
      </x:c>
      <x:c r="I77" s="19" t="str">
        <x:v>Pending</x:v>
      </x:c>
      <x:c r="J77" s="19" t="str">
        <x:v>fam_071</x:v>
      </x:c>
      <x:c r="K77" s="19" t="str"/>
      <x:c r="L77" s="11" t="str">
        <x:v>Check singleton</x:v>
      </x:c>
    </x:row>
    <x:row r="78" ht="21" customHeight="1">
      <x:c r="A78" s="11" t="str">
        <x:v>jpn_0454</x:v>
      </x:c>
      <x:c r="B78" s="11" t="str">
        <x:v>ぴかり</x:v>
      </x:c>
      <x:c r="C78" s="11" t="str">
        <x:v>ぴかり</x:v>
      </x:c>
      <x:c r="D78" s="11" t="str">
        <x:v>pikari</x:v>
      </x:c>
      <x:c r="E78" s="11" t="str">
        <x:v>reading_root:pika</x:v>
      </x:c>
      <x:c r="F78" s="23" t="n">
        <x:v>1</x:v>
      </x:c>
      <x:c r="G78" s="23" t="n">
        <x:v>2</x:v>
      </x:c>
      <x:c r="H78" s="11" t="str">
        <x:v>fam_072</x:v>
      </x:c>
      <x:c r="I78" s="19" t="str">
        <x:v>Pending</x:v>
      </x:c>
      <x:c r="J78" s="19" t="str">
        <x:v>fam_072</x:v>
      </x:c>
      <x:c r="K78" s="19" t="str"/>
      <x:c r="L78" s="11" t="str">
        <x:v>Check singleton</x:v>
      </x:c>
    </x:row>
    <x:row r="79" ht="21" customHeight="1">
      <x:c r="A79" s="11" t="str">
        <x:v>jpn_0051</x:v>
      </x:c>
      <x:c r="B79" s="11" t="str">
        <x:v>ぴったり</x:v>
      </x:c>
      <x:c r="C79" s="11" t="str">
        <x:v>ぴったり</x:v>
      </x:c>
      <x:c r="D79" s="11" t="str">
        <x:v>pittari</x:v>
      </x:c>
      <x:c r="E79" s="11" t="str">
        <x:v>reading_root:piqtari</x:v>
      </x:c>
      <x:c r="F79" s="23" t="n">
        <x:v>1</x:v>
      </x:c>
      <x:c r="G79" s="23" t="n">
        <x:v>2</x:v>
      </x:c>
      <x:c r="H79" s="11" t="str">
        <x:v>fam_073</x:v>
      </x:c>
      <x:c r="I79" s="19" t="str">
        <x:v>Pending</x:v>
      </x:c>
      <x:c r="J79" s="19" t="str">
        <x:v>fam_073</x:v>
      </x:c>
      <x:c r="K79" s="19" t="str"/>
      <x:c r="L79" s="11" t="str">
        <x:v>Check singleton</x:v>
      </x:c>
    </x:row>
    <x:row r="80" ht="21" customHeight="1">
      <x:c r="A80" s="11" t="str">
        <x:v>jpn_0251</x:v>
      </x:c>
      <x:c r="B80" s="11" t="str">
        <x:v>ぴたり</x:v>
      </x:c>
      <x:c r="C80" s="11" t="str">
        <x:v>ぴたり</x:v>
      </x:c>
      <x:c r="D80" s="11" t="str">
        <x:v>pitari</x:v>
      </x:c>
      <x:c r="E80" s="11" t="str">
        <x:v>reading_root:pita</x:v>
      </x:c>
      <x:c r="F80" s="23" t="n">
        <x:v>1</x:v>
      </x:c>
      <x:c r="G80" s="23" t="n">
        <x:v>3</x:v>
      </x:c>
      <x:c r="H80" s="11" t="str">
        <x:v>fam_074</x:v>
      </x:c>
      <x:c r="I80" s="19" t="str">
        <x:v>Pending</x:v>
      </x:c>
      <x:c r="J80" s="19" t="str">
        <x:v>fam_074</x:v>
      </x:c>
      <x:c r="K80" s="19" t="str"/>
      <x:c r="L80" s="11" t="str">
        <x:v>Check singleton</x:v>
      </x:c>
    </x:row>
    <x:row r="81" ht="21" customHeight="1">
      <x:c r="A81" s="11" t="str">
        <x:v>jpn_0109</x:v>
      </x:c>
      <x:c r="B81" s="11" t="str">
        <x:v>ぽかん</x:v>
      </x:c>
      <x:c r="C81" s="11" t="str">
        <x:v>ぽかん</x:v>
      </x:c>
      <x:c r="D81" s="11" t="str">
        <x:v>pokan</x:v>
      </x:c>
      <x:c r="E81" s="11" t="str">
        <x:v>reading_root:poka</x:v>
      </x:c>
      <x:c r="F81" s="23" t="n">
        <x:v>1</x:v>
      </x:c>
      <x:c r="G81" s="23" t="n">
        <x:v>2</x:v>
      </x:c>
      <x:c r="H81" s="11" t="str">
        <x:v>fam_075</x:v>
      </x:c>
      <x:c r="I81" s="19" t="str">
        <x:v>Pending</x:v>
      </x:c>
      <x:c r="J81" s="19" t="str">
        <x:v>fam_075</x:v>
      </x:c>
      <x:c r="K81" s="19" t="str"/>
      <x:c r="L81" s="11" t="str">
        <x:v>Check singleton</x:v>
      </x:c>
    </x:row>
    <x:row r="82" ht="21" customHeight="1">
      <x:c r="A82" s="11" t="str">
        <x:v>jpn_0012</x:v>
      </x:c>
      <x:c r="B82" s="11" t="str">
        <x:v>ぽきぽき</x:v>
      </x:c>
      <x:c r="C82" s="11" t="str">
        <x:v>ぽきぽき</x:v>
      </x:c>
      <x:c r="D82" s="11" t="str">
        <x:v>pokipoki</x:v>
      </x:c>
      <x:c r="E82" s="11" t="str">
        <x:v>reading_root:poki</x:v>
      </x:c>
      <x:c r="F82" s="23" t="n">
        <x:v>1</x:v>
      </x:c>
      <x:c r="G82" s="23" t="n">
        <x:v>3</x:v>
      </x:c>
      <x:c r="H82" s="11" t="str">
        <x:v>fam_076</x:v>
      </x:c>
      <x:c r="I82" s="19" t="str">
        <x:v>Pending</x:v>
      </x:c>
      <x:c r="J82" s="19" t="str">
        <x:v>fam_076</x:v>
      </x:c>
      <x:c r="K82" s="19" t="str"/>
      <x:c r="L82" s="11" t="str">
        <x:v>Check singleton</x:v>
      </x:c>
    </x:row>
    <x:row r="83" ht="21" customHeight="1">
      <x:c r="A83" s="11" t="str">
        <x:v>jpn_0022</x:v>
      </x:c>
      <x:c r="B83" s="11" t="str">
        <x:v>ぽくぽく</x:v>
      </x:c>
      <x:c r="C83" s="11" t="str">
        <x:v>ぽくぽく</x:v>
      </x:c>
      <x:c r="D83" s="11" t="str">
        <x:v>pokupoku</x:v>
      </x:c>
      <x:c r="E83" s="11" t="str">
        <x:v>reading_root:poku</x:v>
      </x:c>
      <x:c r="F83" s="23" t="n">
        <x:v>1</x:v>
      </x:c>
      <x:c r="G83" s="23" t="n">
        <x:v>3</x:v>
      </x:c>
      <x:c r="H83" s="11" t="str">
        <x:v>fam_077</x:v>
      </x:c>
      <x:c r="I83" s="19" t="str">
        <x:v>Pending</x:v>
      </x:c>
      <x:c r="J83" s="19" t="str">
        <x:v>fam_077</x:v>
      </x:c>
      <x:c r="K83" s="19" t="str"/>
      <x:c r="L83" s="11" t="str">
        <x:v>Check singleton</x:v>
      </x:c>
    </x:row>
    <x:row r="84" ht="21" customHeight="1">
      <x:c r="A84" s="11" t="str">
        <x:v>jpn_0014</x:v>
      </x:c>
      <x:c r="B84" s="11" t="str">
        <x:v>ぽとぽと</x:v>
      </x:c>
      <x:c r="C84" s="11" t="str">
        <x:v>ぽとぽと</x:v>
      </x:c>
      <x:c r="D84" s="11" t="str">
        <x:v>potopoto</x:v>
      </x:c>
      <x:c r="E84" s="11" t="str">
        <x:v>reading_root:poto</x:v>
      </x:c>
      <x:c r="F84" s="23" t="n">
        <x:v>1</x:v>
      </x:c>
      <x:c r="G84" s="23" t="n">
        <x:v>2</x:v>
      </x:c>
      <x:c r="H84" s="11" t="str">
        <x:v>fam_078</x:v>
      </x:c>
      <x:c r="I84" s="19" t="str">
        <x:v>Pending</x:v>
      </x:c>
      <x:c r="J84" s="19" t="str">
        <x:v>fam_078</x:v>
      </x:c>
      <x:c r="K84" s="19" t="str"/>
      <x:c r="L84" s="11" t="str">
        <x:v>Check singleton</x:v>
      </x:c>
    </x:row>
    <x:row r="85" ht="21" customHeight="1">
      <x:c r="A85" s="11" t="str">
        <x:v>jpn_0258</x:v>
      </x:c>
      <x:c r="B85" s="11" t="str">
        <x:v>ぽつん</x:v>
      </x:c>
      <x:c r="C85" s="11" t="str">
        <x:v>ぽつん</x:v>
      </x:c>
      <x:c r="D85" s="11" t="str">
        <x:v>potsun</x:v>
      </x:c>
      <x:c r="E85" s="11" t="str">
        <x:v>reading_root:potsu</x:v>
      </x:c>
      <x:c r="F85" s="23" t="n">
        <x:v>1</x:v>
      </x:c>
      <x:c r="G85" s="23" t="n">
        <x:v>1</x:v>
      </x:c>
      <x:c r="H85" s="11" t="str">
        <x:v>fam_079</x:v>
      </x:c>
      <x:c r="I85" s="19" t="str">
        <x:v>Pending</x:v>
      </x:c>
      <x:c r="J85" s="19" t="str">
        <x:v>fam_079</x:v>
      </x:c>
      <x:c r="K85" s="19" t="str"/>
      <x:c r="L85" s="11" t="str">
        <x:v>Check singleton</x:v>
      </x:c>
    </x:row>
    <x:row r="86" ht="21" customHeight="1">
      <x:c r="A86" s="11" t="str">
        <x:v>jpn_0003</x:v>
      </x:c>
      <x:c r="B86" s="11" t="str">
        <x:v>さっ</x:v>
      </x:c>
      <x:c r="C86" s="11" t="str">
        <x:v>さっ</x:v>
      </x:c>
      <x:c r="D86" s="11" t="str">
        <x:v>saQ</x:v>
      </x:c>
      <x:c r="E86" s="11" t="str">
        <x:v>reading_root:sa</x:v>
      </x:c>
      <x:c r="F86" s="23" t="n">
        <x:v>1</x:v>
      </x:c>
      <x:c r="G86" s="23" t="n">
        <x:v>3</x:v>
      </x:c>
      <x:c r="H86" s="11" t="str">
        <x:v>fam_080</x:v>
      </x:c>
      <x:c r="I86" s="19" t="str">
        <x:v>Pending</x:v>
      </x:c>
      <x:c r="J86" s="19" t="str">
        <x:v>fam_080</x:v>
      </x:c>
      <x:c r="K86" s="19" t="str"/>
      <x:c r="L86" s="11" t="str">
        <x:v>Check singleton</x:v>
      </x:c>
    </x:row>
    <x:row r="87" ht="21" customHeight="1">
      <x:c r="A87" s="11" t="str">
        <x:v>jpn_0037</x:v>
      </x:c>
      <x:c r="B87" s="11" t="str">
        <x:v>さっぱり</x:v>
      </x:c>
      <x:c r="C87" s="11" t="str">
        <x:v>さっぱり</x:v>
      </x:c>
      <x:c r="D87" s="11" t="str">
        <x:v>sappari</x:v>
      </x:c>
      <x:c r="E87" s="11" t="str">
        <x:v>reading_root:saqpari</x:v>
      </x:c>
      <x:c r="F87" s="23" t="n">
        <x:v>1</x:v>
      </x:c>
      <x:c r="G87" s="23" t="n">
        <x:v>1</x:v>
      </x:c>
      <x:c r="H87" s="11" t="str">
        <x:v>fam_081</x:v>
      </x:c>
      <x:c r="I87" s="19" t="str">
        <x:v>Pending</x:v>
      </x:c>
      <x:c r="J87" s="19" t="str">
        <x:v>fam_081</x:v>
      </x:c>
      <x:c r="K87" s="19" t="str"/>
      <x:c r="L87" s="11" t="str">
        <x:v>Check singleton</x:v>
      </x:c>
    </x:row>
    <x:row r="88" ht="21" customHeight="1">
      <x:c r="A88" s="11" t="str">
        <x:v>jpn_0252</x:v>
      </x:c>
      <x:c r="B88" s="11" t="str">
        <x:v>さっさ</x:v>
      </x:c>
      <x:c r="C88" s="11" t="str">
        <x:v>さっさ</x:v>
      </x:c>
      <x:c r="D88" s="11" t="str">
        <x:v>sassa</x:v>
      </x:c>
      <x:c r="E88" s="11" t="str">
        <x:v>reading_root:saqsa</x:v>
      </x:c>
      <x:c r="F88" s="23" t="n">
        <x:v>1</x:v>
      </x:c>
      <x:c r="G88" s="23" t="n">
        <x:v>2</x:v>
      </x:c>
      <x:c r="H88" s="11" t="str">
        <x:v>fam_082</x:v>
      </x:c>
      <x:c r="I88" s="19" t="str">
        <x:v>Pending</x:v>
      </x:c>
      <x:c r="J88" s="19" t="str">
        <x:v>fam_082</x:v>
      </x:c>
      <x:c r="K88" s="19" t="str"/>
      <x:c r="L88" s="11" t="str">
        <x:v>Check singleton</x:v>
      </x:c>
    </x:row>
    <x:row r="89" ht="21" customHeight="1">
      <x:c r="A89" s="11" t="str">
        <x:v>jpn_0052</x:v>
      </x:c>
      <x:c r="B89" s="11" t="str">
        <x:v>さらさら</x:v>
      </x:c>
      <x:c r="C89" s="11" t="str">
        <x:v>さらさら</x:v>
      </x:c>
      <x:c r="D89" s="11" t="str">
        <x:v>sarasara</x:v>
      </x:c>
      <x:c r="E89" s="11" t="str">
        <x:v>reading_root:sara</x:v>
      </x:c>
      <x:c r="F89" s="23" t="n">
        <x:v>1</x:v>
      </x:c>
      <x:c r="G89" s="23" t="n">
        <x:v>2</x:v>
      </x:c>
      <x:c r="H89" s="11" t="str">
        <x:v>fam_083</x:v>
      </x:c>
      <x:c r="I89" s="19" t="str">
        <x:v>Pending</x:v>
      </x:c>
      <x:c r="J89" s="19" t="str">
        <x:v>fam_083</x:v>
      </x:c>
      <x:c r="K89" s="19" t="str"/>
      <x:c r="L89" s="11" t="str">
        <x:v>Check singleton</x:v>
      </x:c>
    </x:row>
    <x:row r="90" ht="21" customHeight="1">
      <x:c r="A90" s="11" t="str">
        <x:v>jpn_0054</x:v>
      </x:c>
      <x:c r="B90" s="11" t="str">
        <x:v>しゃきしゃき</x:v>
      </x:c>
      <x:c r="C90" s="11" t="str">
        <x:v>しゃきしゃき</x:v>
      </x:c>
      <x:c r="D90" s="11" t="str">
        <x:v>shakishaki</x:v>
      </x:c>
      <x:c r="E90" s="11" t="str">
        <x:v>reading_root:shaki</x:v>
      </x:c>
      <x:c r="F90" s="23" t="n">
        <x:v>1</x:v>
      </x:c>
      <x:c r="G90" s="23" t="n">
        <x:v>1</x:v>
      </x:c>
      <x:c r="H90" s="11" t="str">
        <x:v>fam_084</x:v>
      </x:c>
      <x:c r="I90" s="19" t="str">
        <x:v>Pending</x:v>
      </x:c>
      <x:c r="J90" s="19" t="str">
        <x:v>fam_084</x:v>
      </x:c>
      <x:c r="K90" s="19" t="str"/>
      <x:c r="L90" s="11" t="str">
        <x:v>Check singleton</x:v>
      </x:c>
    </x:row>
    <x:row r="91" ht="21" customHeight="1">
      <x:c r="A91" s="11" t="str">
        <x:v>jpn_0272</x:v>
      </x:c>
      <x:c r="B91" s="11" t="str">
        <x:v>しなしな</x:v>
      </x:c>
      <x:c r="C91" s="11" t="str">
        <x:v>しなしな</x:v>
      </x:c>
      <x:c r="D91" s="11" t="str">
        <x:v>shinashina</x:v>
      </x:c>
      <x:c r="E91" s="11" t="str">
        <x:v>reading_root:shina</x:v>
      </x:c>
      <x:c r="F91" s="23" t="n">
        <x:v>1</x:v>
      </x:c>
      <x:c r="G91" s="23" t="n">
        <x:v>3</x:v>
      </x:c>
      <x:c r="H91" s="11" t="str">
        <x:v>fam_085</x:v>
      </x:c>
      <x:c r="I91" s="19" t="str">
        <x:v>Pending</x:v>
      </x:c>
      <x:c r="J91" s="19" t="str">
        <x:v>fam_085</x:v>
      </x:c>
      <x:c r="K91" s="19" t="str"/>
      <x:c r="L91" s="11" t="str">
        <x:v>Check singleton</x:v>
      </x:c>
    </x:row>
    <x:row r="92" ht="21" customHeight="1">
      <x:c r="A92" s="11" t="str">
        <x:v>jpn_0253</x:v>
      </x:c>
      <x:c r="B92" s="11" t="str">
        <x:v>しっかり</x:v>
      </x:c>
      <x:c r="C92" s="11" t="str">
        <x:v>しっかり</x:v>
      </x:c>
      <x:c r="D92" s="11" t="str">
        <x:v>shikkari</x:v>
      </x:c>
      <x:c r="E92" s="11" t="str">
        <x:v>reading_root:shiqkari</x:v>
      </x:c>
      <x:c r="F92" s="23" t="n">
        <x:v>1</x:v>
      </x:c>
      <x:c r="G92" s="23" t="n">
        <x:v>3</x:v>
      </x:c>
      <x:c r="H92" s="11" t="str">
        <x:v>fam_086</x:v>
      </x:c>
      <x:c r="I92" s="19" t="str">
        <x:v>Pending</x:v>
      </x:c>
      <x:c r="J92" s="19" t="str">
        <x:v>fam_086</x:v>
      </x:c>
      <x:c r="K92" s="19" t="str"/>
      <x:c r="L92" s="11" t="str">
        <x:v>Check singleton</x:v>
      </x:c>
    </x:row>
    <x:row r="93" ht="21" customHeight="1">
      <x:c r="A93" s="11" t="str">
        <x:v>jpn_0053</x:v>
      </x:c>
      <x:c r="B93" s="11" t="str">
        <x:v>しっとり</x:v>
      </x:c>
      <x:c r="C93" s="11" t="str">
        <x:v>しっとり</x:v>
      </x:c>
      <x:c r="D93" s="11" t="str">
        <x:v>shittori</x:v>
      </x:c>
      <x:c r="E93" s="11" t="str">
        <x:v>reading_root:shiqtori</x:v>
      </x:c>
      <x:c r="F93" s="23" t="n">
        <x:v>1</x:v>
      </x:c>
      <x:c r="G93" s="23" t="n">
        <x:v>1</x:v>
      </x:c>
      <x:c r="H93" s="11" t="str">
        <x:v>fam_087</x:v>
      </x:c>
      <x:c r="I93" s="19" t="str">
        <x:v>Pending</x:v>
      </x:c>
      <x:c r="J93" s="19" t="str">
        <x:v>fam_087</x:v>
      </x:c>
      <x:c r="K93" s="19" t="str"/>
      <x:c r="L93" s="11" t="str">
        <x:v>Check singleton</x:v>
      </x:c>
    </x:row>
    <x:row r="94" ht="21" customHeight="1">
      <x:c r="A94" s="11" t="str">
        <x:v>jpn_0127</x:v>
      </x:c>
      <x:c r="B94" s="11" t="str">
        <x:v>しょぼん</x:v>
      </x:c>
      <x:c r="C94" s="11" t="str">
        <x:v>しょぼん</x:v>
      </x:c>
      <x:c r="D94" s="11" t="str">
        <x:v>shobon</x:v>
      </x:c>
      <x:c r="E94" s="11" t="str">
        <x:v>reading_root:shobo</x:v>
      </x:c>
      <x:c r="F94" s="23" t="n">
        <x:v>1</x:v>
      </x:c>
      <x:c r="G94" s="23" t="n">
        <x:v>3</x:v>
      </x:c>
      <x:c r="H94" s="11" t="str">
        <x:v>fam_088</x:v>
      </x:c>
      <x:c r="I94" s="19" t="str">
        <x:v>Pending</x:v>
      </x:c>
      <x:c r="J94" s="19" t="str">
        <x:v>fam_088</x:v>
      </x:c>
      <x:c r="K94" s="19" t="str"/>
      <x:c r="L94" s="11" t="str">
        <x:v>Check singleton</x:v>
      </x:c>
    </x:row>
    <x:row r="95" ht="21" customHeight="1">
      <x:c r="A95" s="11" t="str">
        <x:v>jpn_0254</x:v>
      </x:c>
      <x:c r="B95" s="11" t="str">
        <x:v>そっくり</x:v>
      </x:c>
      <x:c r="C95" s="11" t="str">
        <x:v>そっくり</x:v>
      </x:c>
      <x:c r="D95" s="11" t="str">
        <x:v>sokkuri</x:v>
      </x:c>
      <x:c r="E95" s="11" t="str">
        <x:v>reading_root:soqkuri</x:v>
      </x:c>
      <x:c r="F95" s="23" t="n">
        <x:v>1</x:v>
      </x:c>
      <x:c r="G95" s="23" t="n">
        <x:v>2</x:v>
      </x:c>
      <x:c r="H95" s="11" t="str">
        <x:v>fam_089</x:v>
      </x:c>
      <x:c r="I95" s="19" t="str">
        <x:v>Pending</x:v>
      </x:c>
      <x:c r="J95" s="19" t="str">
        <x:v>fam_089</x:v>
      </x:c>
      <x:c r="K95" s="19" t="str"/>
      <x:c r="L95" s="11" t="str">
        <x:v>Check singleton</x:v>
      </x:c>
    </x:row>
    <x:row r="96" ht="21" customHeight="1">
      <x:c r="A96" s="11" t="str">
        <x:v>jpn_0004</x:v>
      </x:c>
      <x:c r="B96" s="11" t="str">
        <x:v>すっ</x:v>
      </x:c>
      <x:c r="C96" s="11" t="str">
        <x:v>すっ</x:v>
      </x:c>
      <x:c r="D96" s="11" t="str">
        <x:v>suQ</x:v>
      </x:c>
      <x:c r="E96" s="11" t="str">
        <x:v>reading_root:su</x:v>
      </x:c>
      <x:c r="F96" s="23" t="n">
        <x:v>1</x:v>
      </x:c>
      <x:c r="G96" s="23" t="n">
        <x:v>1</x:v>
      </x:c>
      <x:c r="H96" s="11" t="str">
        <x:v>fam_090</x:v>
      </x:c>
      <x:c r="I96" s="19" t="str">
        <x:v>Pending</x:v>
      </x:c>
      <x:c r="J96" s="19" t="str">
        <x:v>fam_090</x:v>
      </x:c>
      <x:c r="K96" s="19" t="str"/>
      <x:c r="L96" s="11" t="str">
        <x:v>Check singleton</x:v>
      </x:c>
    </x:row>
    <x:row r="97" ht="21" customHeight="1">
      <x:c r="A97" s="11" t="str">
        <x:v>jpn_0098</x:v>
      </x:c>
      <x:c r="B97" s="11" t="str">
        <x:v>すっかり</x:v>
      </x:c>
      <x:c r="C97" s="11" t="str">
        <x:v>すっかり</x:v>
      </x:c>
      <x:c r="D97" s="11" t="str">
        <x:v>sukkari</x:v>
      </x:c>
      <x:c r="E97" s="11" t="str">
        <x:v>reading_root:suqkari</x:v>
      </x:c>
      <x:c r="F97" s="23" t="n">
        <x:v>1</x:v>
      </x:c>
      <x:c r="G97" s="23" t="n">
        <x:v>2</x:v>
      </x:c>
      <x:c r="H97" s="11" t="str">
        <x:v>fam_091</x:v>
      </x:c>
      <x:c r="I97" s="19" t="str">
        <x:v>Pending</x:v>
      </x:c>
      <x:c r="J97" s="19" t="str">
        <x:v>fam_091</x:v>
      </x:c>
      <x:c r="K97" s="19" t="str"/>
      <x:c r="L97" s="11" t="str">
        <x:v>Check singleton</x:v>
      </x:c>
    </x:row>
    <x:row r="98" ht="21" customHeight="1">
      <x:c r="A98" s="11" t="str">
        <x:v>jpn_0099</x:v>
      </x:c>
      <x:c r="B98" s="11" t="str">
        <x:v>すっきり</x:v>
      </x:c>
      <x:c r="C98" s="11" t="str">
        <x:v>すっきり</x:v>
      </x:c>
      <x:c r="D98" s="11" t="str">
        <x:v>sukkiri</x:v>
      </x:c>
      <x:c r="E98" s="11" t="str">
        <x:v>reading_root:suqkiri</x:v>
      </x:c>
      <x:c r="F98" s="23" t="n">
        <x:v>1</x:v>
      </x:c>
      <x:c r="G98" s="23" t="n">
        <x:v>2</x:v>
      </x:c>
      <x:c r="H98" s="11" t="str">
        <x:v>fam_092</x:v>
      </x:c>
      <x:c r="I98" s="19" t="str">
        <x:v>Pending</x:v>
      </x:c>
      <x:c r="J98" s="19" t="str">
        <x:v>fam_092</x:v>
      </x:c>
      <x:c r="K98" s="19" t="str"/>
      <x:c r="L98" s="11" t="str">
        <x:v>Check singleton</x:v>
      </x:c>
    </x:row>
    <x:row r="99" ht="21" customHeight="1">
      <x:c r="A99" s="11" t="str">
        <x:v>jpn_0255</x:v>
      </x:c>
      <x:c r="B99" s="11" t="str">
        <x:v>たっぷり</x:v>
      </x:c>
      <x:c r="C99" s="11" t="str">
        <x:v>たっぷり</x:v>
      </x:c>
      <x:c r="D99" s="11" t="str">
        <x:v>tappuri</x:v>
      </x:c>
      <x:c r="E99" s="11" t="str">
        <x:v>reading_root:taqpuri</x:v>
      </x:c>
      <x:c r="F99" s="23" t="n">
        <x:v>1</x:v>
      </x:c>
      <x:c r="G99" s="23" t="n">
        <x:v>1</x:v>
      </x:c>
      <x:c r="H99" s="11" t="str">
        <x:v>fam_093</x:v>
      </x:c>
      <x:c r="I99" s="19" t="str">
        <x:v>Pending</x:v>
      </x:c>
      <x:c r="J99" s="19" t="str">
        <x:v>fam_093</x:v>
      </x:c>
      <x:c r="K99" s="19" t="str"/>
      <x:c r="L99" s="11" t="str">
        <x:v>Check singleton</x:v>
      </x:c>
    </x:row>
    <x:row r="100" ht="21" customHeight="1">
      <x:c r="A100" s="11" t="str">
        <x:v>jpn_0058</x:v>
      </x:c>
      <x:c r="B100" s="11" t="str">
        <x:v>とげとげ</x:v>
      </x:c>
      <x:c r="C100" s="11" t="str">
        <x:v>とげとげ</x:v>
      </x:c>
      <x:c r="D100" s="11" t="str">
        <x:v>togetoge</x:v>
      </x:c>
      <x:c r="E100" s="11" t="str">
        <x:v>reading_root:toge</x:v>
      </x:c>
      <x:c r="F100" s="23" t="n">
        <x:v>1</x:v>
      </x:c>
      <x:c r="G100" s="23" t="n">
        <x:v>3</x:v>
      </x:c>
      <x:c r="H100" s="11" t="str">
        <x:v>fam_094</x:v>
      </x:c>
      <x:c r="I100" s="19" t="str">
        <x:v>Pending</x:v>
      </x:c>
      <x:c r="J100" s="19" t="str">
        <x:v>fam_094</x:v>
      </x:c>
      <x:c r="K100" s="19" t="str"/>
      <x:c r="L100" s="11" t="str">
        <x:v>Check singleton</x:v>
      </x:c>
    </x:row>
    <x:row r="101" ht="21" customHeight="1">
      <x:c r="A101" s="11" t="str">
        <x:v>jpn_0187</x:v>
      </x:c>
      <x:c r="B101" s="11" t="str">
        <x:v>つらつら</x:v>
      </x:c>
      <x:c r="C101" s="11" t="str">
        <x:v>つらつら</x:v>
      </x:c>
      <x:c r="D101" s="11" t="str">
        <x:v>tsuratsura</x:v>
      </x:c>
      <x:c r="E101" s="11" t="str">
        <x:v>reading_root:tsura</x:v>
      </x:c>
      <x:c r="F101" s="23" t="n">
        <x:v>1</x:v>
      </x:c>
      <x:c r="G101" s="23" t="n">
        <x:v>1</x:v>
      </x:c>
      <x:c r="H101" s="11" t="str">
        <x:v>fam_095</x:v>
      </x:c>
      <x:c r="I101" s="19" t="str">
        <x:v>Pending</x:v>
      </x:c>
      <x:c r="J101" s="19" t="str">
        <x:v>fam_095</x:v>
      </x:c>
      <x:c r="K101" s="19" t="str"/>
      <x:c r="L101" s="11" t="str">
        <x:v>Check singleton</x:v>
      </x:c>
    </x:row>
    <x:row r="102" ht="21" customHeight="1">
      <x:c r="A102" s="11" t="str">
        <x:v>jpn_0056</x:v>
      </x:c>
      <x:c r="B102" s="11" t="str">
        <x:v>つるり</x:v>
      </x:c>
      <x:c r="C102" s="11" t="str">
        <x:v>つるり</x:v>
      </x:c>
      <x:c r="D102" s="11" t="str">
        <x:v>tsururi</x:v>
      </x:c>
      <x:c r="E102" s="11" t="str">
        <x:v>reading_root:tsuru</x:v>
      </x:c>
      <x:c r="F102" s="23" t="n">
        <x:v>1</x:v>
      </x:c>
      <x:c r="G102" s="23" t="n">
        <x:v>1</x:v>
      </x:c>
      <x:c r="H102" s="11" t="str">
        <x:v>fam_096</x:v>
      </x:c>
      <x:c r="I102" s="19" t="str">
        <x:v>Pending</x:v>
      </x:c>
      <x:c r="J102" s="19" t="str">
        <x:v>fam_096</x:v>
      </x:c>
      <x:c r="K102" s="19" t="str"/>
      <x:c r="L102" s="11" t="str">
        <x:v>Check singleton</x:v>
      </x:c>
    </x:row>
    <x:row r="103" ht="21" customHeight="1">
      <x:c r="A103" s="11" t="str">
        <x:v>jpn_0100</x:v>
      </x:c>
      <x:c r="B103" s="11" t="str">
        <x:v>うっかり</x:v>
      </x:c>
      <x:c r="C103" s="11" t="str">
        <x:v>うっかり</x:v>
      </x:c>
      <x:c r="D103" s="11" t="str">
        <x:v>ukkari</x:v>
      </x:c>
      <x:c r="E103" s="11" t="str">
        <x:v>reading_root:uqkari</x:v>
      </x:c>
      <x:c r="F103" s="23" t="n">
        <x:v>1</x:v>
      </x:c>
      <x:c r="G103" s="23" t="n">
        <x:v>2</x:v>
      </x:c>
      <x:c r="H103" s="11" t="str">
        <x:v>fam_097</x:v>
      </x:c>
      <x:c r="I103" s="19" t="str">
        <x:v>Pending</x:v>
      </x:c>
      <x:c r="J103" s="19" t="str">
        <x:v>fam_097</x:v>
      </x:c>
      <x:c r="K103" s="19" t="str"/>
      <x:c r="L103" s="11" t="str">
        <x:v>Check singleton</x:v>
      </x:c>
    </x:row>
    <x:row r="104" ht="21" customHeight="1">
      <x:c r="A104" s="11" t="str">
        <x:v>jpn_0102</x:v>
      </x:c>
      <x:c r="B104" s="11" t="str">
        <x:v>うっとり</x:v>
      </x:c>
      <x:c r="C104" s="11" t="str">
        <x:v>うっとり</x:v>
      </x:c>
      <x:c r="D104" s="11" t="str">
        <x:v>uttori</x:v>
      </x:c>
      <x:c r="E104" s="11" t="str">
        <x:v>reading_root:uqtori</x:v>
      </x:c>
      <x:c r="F104" s="23" t="n">
        <x:v>1</x:v>
      </x:c>
      <x:c r="G104" s="23" t="n">
        <x:v>1</x:v>
      </x:c>
      <x:c r="H104" s="11" t="str">
        <x:v>fam_098</x:v>
      </x:c>
      <x:c r="I104" s="19" t="str">
        <x:v>Pending</x:v>
      </x:c>
      <x:c r="J104" s="19" t="str">
        <x:v>fam_098</x:v>
      </x:c>
      <x:c r="K104" s="19" t="str"/>
      <x:c r="L104" s="11" t="str">
        <x:v>Check singleton</x:v>
      </x:c>
    </x:row>
    <x:row r="105" ht="21" customHeight="1">
      <x:c r="A105" s="11" t="str">
        <x:v>jpn_0256</x:v>
      </x:c>
      <x:c r="B105" s="11" t="str">
        <x:v>うろうろ</x:v>
      </x:c>
      <x:c r="C105" s="11" t="str">
        <x:v>うろうろ</x:v>
      </x:c>
      <x:c r="D105" s="11" t="str">
        <x:v>urouro</x:v>
      </x:c>
      <x:c r="E105" s="11" t="str">
        <x:v>reading_root:uro</x:v>
      </x:c>
      <x:c r="F105" s="23" t="n">
        <x:v>1</x:v>
      </x:c>
      <x:c r="G105" s="23" t="n">
        <x:v>3</x:v>
      </x:c>
      <x:c r="H105" s="11" t="str">
        <x:v>fam_099</x:v>
      </x:c>
      <x:c r="I105" s="19" t="str">
        <x:v>Pending</x:v>
      </x:c>
      <x:c r="J105" s="19" t="str">
        <x:v>fam_099</x:v>
      </x:c>
      <x:c r="K105" s="19" t="str"/>
      <x:c r="L105" s="11" t="str">
        <x:v>Check singleton</x:v>
      </x:c>
    </x:row>
    <x:row r="106" ht="21" customHeight="1">
      <x:c r="A106" s="11" t="str">
        <x:v>jpn_0101</x:v>
      </x:c>
      <x:c r="B106" s="11" t="str">
        <x:v>うんざり</x:v>
      </x:c>
      <x:c r="C106" s="11" t="str">
        <x:v>うんざり</x:v>
      </x:c>
      <x:c r="D106" s="11" t="str">
        <x:v>unzari</x:v>
      </x:c>
      <x:c r="E106" s="11" t="str">
        <x:v>reading_root:uza</x:v>
      </x:c>
      <x:c r="F106" s="23" t="n">
        <x:v>1</x:v>
      </x:c>
      <x:c r="G106" s="23" t="n">
        <x:v>3</x:v>
      </x:c>
      <x:c r="H106" s="11" t="str">
        <x:v>fam_100</x:v>
      </x:c>
      <x:c r="I106" s="19" t="str">
        <x:v>Pending</x:v>
      </x:c>
      <x:c r="J106" s="19" t="str">
        <x:v>fam_100</x:v>
      </x:c>
      <x:c r="K106" s="19" t="str"/>
      <x:c r="L106" s="11" t="str">
        <x:v>Check singleton</x:v>
      </x:c>
    </x:row>
    <x:row r="107" ht="21" customHeight="1">
      <x:c r="A107" s="11" t="str">
        <x:v>jpn_0257</x:v>
      </x:c>
      <x:c r="B107" s="11" t="str">
        <x:v>ゆっくり</x:v>
      </x:c>
      <x:c r="C107" s="11" t="str">
        <x:v>ゆっくり</x:v>
      </x:c>
      <x:c r="D107" s="11" t="str">
        <x:v>yukkuri</x:v>
      </x:c>
      <x:c r="E107" s="11" t="str">
        <x:v>reading_root:yuqkuri</x:v>
      </x:c>
      <x:c r="F107" s="23" t="n">
        <x:v>1</x:v>
      </x:c>
      <x:c r="G107" s="23" t="n">
        <x:v>1</x:v>
      </x:c>
      <x:c r="H107" s="11" t="str">
        <x:v>fam_101</x:v>
      </x:c>
      <x:c r="I107" s="19" t="str">
        <x:v>Pending</x:v>
      </x:c>
      <x:c r="J107" s="19" t="str">
        <x:v>fam_101</x:v>
      </x:c>
      <x:c r="K107" s="19" t="str"/>
      <x:c r="L107" s="11" t="str">
        <x:v>Check singleton</x:v>
      </x:c>
    </x:row>
    <x:row r="108" ht="21" customHeight="1">
      <x:c r="A108" s="11" t="str">
        <x:v>jpn_0104</x:v>
      </x:c>
      <x:c r="B108" s="11" t="str">
        <x:v>ゆったり</x:v>
      </x:c>
      <x:c r="C108" s="11" t="str">
        <x:v>ゆったり</x:v>
      </x:c>
      <x:c r="D108" s="11" t="str">
        <x:v>yuttari</x:v>
      </x:c>
      <x:c r="E108" s="11" t="str">
        <x:v>reading_root:yuqtari</x:v>
      </x:c>
      <x:c r="F108" s="23" t="n">
        <x:v>1</x:v>
      </x:c>
      <x:c r="G108" s="23" t="n">
        <x:v>2</x:v>
      </x:c>
      <x:c r="H108" s="11" t="str">
        <x:v>fam_102</x:v>
      </x:c>
      <x:c r="I108" s="19" t="str">
        <x:v>Pending</x:v>
      </x:c>
      <x:c r="J108" s="19" t="str">
        <x:v>fam_102</x:v>
      </x:c>
      <x:c r="K108" s="19" t="str"/>
      <x:c r="L108" s="11" t="str">
        <x:v>Check singleton</x:v>
      </x:c>
    </x:row>
    <x:row r="109" ht="21" customHeight="1">
      <x:c r="A109" s="12" t="str">
        <x:v>jpn_0119</x:v>
      </x:c>
      <x:c r="B109" s="12" t="str">
        <x:v>ゆるり</x:v>
      </x:c>
      <x:c r="C109" s="12" t="str">
        <x:v>ゆるり</x:v>
      </x:c>
      <x:c r="D109" s="12" t="str">
        <x:v>yururi</x:v>
      </x:c>
      <x:c r="E109" s="12" t="str">
        <x:v>reading_root:yuru</x:v>
      </x:c>
      <x:c r="F109" s="24" t="n">
        <x:v>1</x:v>
      </x:c>
      <x:c r="G109" s="24" t="n">
        <x:v>2</x:v>
      </x:c>
      <x:c r="H109" s="12" t="str">
        <x:v>fam_103</x:v>
      </x:c>
      <x:c r="I109" s="20" t="str">
        <x:v>Pending</x:v>
      </x:c>
      <x:c r="J109" s="20" t="str">
        <x:v>fam_103</x:v>
      </x:c>
      <x:c r="K109" s="20" t="str"/>
      <x:c r="L109" s="12" t="str">
        <x:v>Check singleton</x:v>
      </x:c>
    </x:row>
  </x:sheetData>
  <x:dataValidations count="1">
    <x:dataValidation type="list" sqref="I2:I109">
      <x:formula1>"Pending,Confirm proposal,Split from proposal,Merge with another family,Needs discussion"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EADBF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0" customHeight="1">
      <x:c r="A1" s="34" t="str">
        <x:v>word_id</x:v>
      </x:c>
      <x:c r="B1" s="34" t="str">
        <x:v>word_japanese</x:v>
      </x:c>
      <x:c r="C1" s="34" t="str">
        <x:v>reading_kana</x:v>
      </x:c>
      <x:c r="D1" s="34" t="str">
        <x:v>romanized</x:v>
      </x:c>
      <x:c r="E1" s="34" t="str">
        <x:v>family_candidate_key</x:v>
      </x:c>
      <x:c r="F1" s="34" t="str">
        <x:v>outer_fold_provisional</x:v>
      </x:c>
      <x:c r="G1" s="34" t="str">
        <x:v>visual_mean</x:v>
      </x:c>
      <x:c r="H1" s="34" t="str">
        <x:v>auditory_mean</x:v>
      </x:c>
      <x:c r="I1" s="34" t="str">
        <x:v>haptic_mean</x:v>
      </x:c>
      <x:c r="J1" s="34" t="str">
        <x:v>olfactory_mean</x:v>
      </x:c>
      <x:c r="K1" s="34" t="str">
        <x:v>gustatory_mean</x:v>
      </x:c>
      <x:c r="L1" s="34" t="str">
        <x:v>interoceptive_mean</x:v>
      </x:c>
      <x:c r="M1" s="34" t="str">
        <x:v>feature_mora_count</x:v>
      </x:c>
      <x:c r="N1" s="34" t="str">
        <x:v>feature_full_reduplication</x:v>
      </x:c>
      <x:c r="O1" s="34" t="str">
        <x:v>feature_sokuon_count</x:v>
      </x:c>
      <x:c r="P1" s="34" t="str">
        <x:v>feature_moraic_n_count</x:v>
      </x:c>
      <x:c r="Q1" s="34" t="str">
        <x:v>feature_long_mark_count</x:v>
      </x:c>
      <x:c r="R1" s="34" t="str">
        <x:v>feature_voiced_obstruent_mora_count</x:v>
      </x:c>
      <x:c r="S1" s="34" t="str">
        <x:v>feature_p_series_mora_count</x:v>
      </x:c>
      <x:c r="T1" s="34" t="str">
        <x:v>feature_vowel_a_mora_count</x:v>
      </x:c>
      <x:c r="U1" s="34" t="str">
        <x:v>feature_vowel_i_mora_count</x:v>
      </x:c>
      <x:c r="V1" s="34" t="str">
        <x:v>feature_vowel_u_mora_count</x:v>
      </x:c>
      <x:c r="W1" s="34" t="str">
        <x:v>feature_vowel_e_mora_count</x:v>
      </x:c>
      <x:c r="X1" s="34" t="str">
        <x:v>feature_vowel_o_mora_count</x:v>
      </x:c>
    </x:row>
    <x:row r="2" ht="20" customHeight="1">
      <x:c r="A2" s="35" t="str">
        <x:v>jpn_0001</x:v>
      </x:c>
      <x:c r="B2" s="35" t="str">
        <x:v>ばたばた</x:v>
      </x:c>
      <x:c r="C2" s="35" t="str">
        <x:v>ばたばた</x:v>
      </x:c>
      <x:c r="D2" s="35" t="str">
        <x:v>batabata</x:v>
      </x:c>
      <x:c r="E2" s="35" t="str">
        <x:v>reading_root:bata</x:v>
      </x:c>
      <x:c r="F2" s="35" t="n">
        <x:v>1</x:v>
      </x:c>
      <x:c r="G2" s="36" t="n">
        <x:v>4</x:v>
      </x:c>
      <x:c r="H2" s="36" t="n">
        <x:v>4.2</x:v>
      </x:c>
      <x:c r="I2" s="36" t="n">
        <x:v>3</x:v>
      </x:c>
      <x:c r="J2" s="36" t="n">
        <x:v>0.5</x:v>
      </x:c>
      <x:c r="K2" s="36" t="n">
        <x:v>0.5</x:v>
      </x:c>
      <x:c r="L2" s="36" t="n">
        <x:v>3.7</x:v>
      </x:c>
      <x:c r="M2" s="37" t="n">
        <x:v>4</x:v>
      </x:c>
      <x:c r="N2" s="37" t="n">
        <x:v>1</x:v>
      </x:c>
      <x:c r="O2" s="37" t="n">
        <x:v>0</x:v>
      </x:c>
      <x:c r="P2" s="37" t="n">
        <x:v>0</x:v>
      </x:c>
      <x:c r="Q2" s="37" t="n">
        <x:v>0</x:v>
      </x:c>
      <x:c r="R2" s="37" t="n">
        <x:v>2</x:v>
      </x:c>
      <x:c r="S2" s="37" t="n">
        <x:v>0</x:v>
      </x:c>
      <x:c r="T2" s="37" t="n">
        <x:v>4</x:v>
      </x:c>
      <x:c r="U2" s="37" t="n">
        <x:v>0</x:v>
      </x:c>
      <x:c r="V2" s="37" t="n">
        <x:v>0</x:v>
      </x:c>
      <x:c r="W2" s="37" t="n">
        <x:v>0</x:v>
      </x:c>
      <x:c r="X2" s="37" t="n">
        <x:v>0</x:v>
      </x:c>
    </x:row>
    <x:row r="3" ht="20" customHeight="1">
      <x:c r="A3" s="35" t="str">
        <x:v>jpn_0002</x:v>
      </x:c>
      <x:c r="B3" s="35" t="str">
        <x:v>ひっそり</x:v>
      </x:c>
      <x:c r="C3" s="35" t="str">
        <x:v>ひっそり</x:v>
      </x:c>
      <x:c r="D3" s="35" t="str">
        <x:v>hissori</x:v>
      </x:c>
      <x:c r="E3" s="35" t="str">
        <x:v>reading_root:hiqsori</x:v>
      </x:c>
      <x:c r="F3" s="35" t="n">
        <x:v>2</x:v>
      </x:c>
      <x:c r="G3" s="36" t="n">
        <x:v>2.583333333</x:v>
      </x:c>
      <x:c r="H3" s="36" t="n">
        <x:v>2.833333333</x:v>
      </x:c>
      <x:c r="I3" s="36" t="n">
        <x:v>1.333333333</x:v>
      </x:c>
      <x:c r="J3" s="36" t="n">
        <x:v>0.6666666667</x:v>
      </x:c>
      <x:c r="K3" s="36" t="n">
        <x:v>0.25</x:v>
      </x:c>
      <x:c r="L3" s="36" t="n">
        <x:v>2.666666667</x:v>
      </x:c>
      <x:c r="M3" s="37" t="n">
        <x:v>4</x:v>
      </x:c>
      <x:c r="N3" s="37" t="n">
        <x:v>0</x:v>
      </x:c>
      <x:c r="O3" s="37" t="n">
        <x:v>1</x:v>
      </x:c>
      <x:c r="P3" s="37" t="n">
        <x:v>0</x:v>
      </x:c>
      <x:c r="Q3" s="37" t="n">
        <x:v>0</x:v>
      </x:c>
      <x:c r="R3" s="37" t="n">
        <x:v>0</x:v>
      </x:c>
      <x:c r="S3" s="37" t="n">
        <x:v>0</x:v>
      </x:c>
      <x:c r="T3" s="37" t="n">
        <x:v>0</x:v>
      </x:c>
      <x:c r="U3" s="37" t="n">
        <x:v>2</x:v>
      </x:c>
      <x:c r="V3" s="37" t="n">
        <x:v>0</x:v>
      </x:c>
      <x:c r="W3" s="37" t="n">
        <x:v>0</x:v>
      </x:c>
      <x:c r="X3" s="37" t="n">
        <x:v>1</x:v>
      </x:c>
    </x:row>
    <x:row r="4" ht="20" customHeight="1">
      <x:c r="A4" s="35" t="str">
        <x:v>jpn_0003</x:v>
      </x:c>
      <x:c r="B4" s="35" t="str">
        <x:v>さっ</x:v>
      </x:c>
      <x:c r="C4" s="35" t="str">
        <x:v>さっ</x:v>
      </x:c>
      <x:c r="D4" s="35" t="str">
        <x:v>saQ</x:v>
      </x:c>
      <x:c r="E4" s="35" t="str">
        <x:v>reading_root:sa</x:v>
      </x:c>
      <x:c r="F4" s="35" t="n">
        <x:v>3</x:v>
      </x:c>
      <x:c r="G4" s="36" t="n">
        <x:v>3.9</x:v>
      </x:c>
      <x:c r="H4" s="36" t="n">
        <x:v>4.3</x:v>
      </x:c>
      <x:c r="I4" s="36" t="n">
        <x:v>3.6</x:v>
      </x:c>
      <x:c r="J4" s="36" t="n">
        <x:v>0.6</x:v>
      </x:c>
      <x:c r="K4" s="36" t="n">
        <x:v>0.3</x:v>
      </x:c>
      <x:c r="L4" s="36" t="n">
        <x:v>3.2</x:v>
      </x:c>
      <x:c r="M4" s="37" t="n">
        <x:v>2</x:v>
      </x:c>
      <x:c r="N4" s="37" t="n">
        <x:v>0</x:v>
      </x:c>
      <x:c r="O4" s="37" t="n">
        <x:v>1</x:v>
      </x:c>
      <x:c r="P4" s="37" t="n">
        <x:v>0</x:v>
      </x:c>
      <x:c r="Q4" s="37" t="n">
        <x:v>0</x:v>
      </x:c>
      <x:c r="R4" s="37" t="n">
        <x:v>0</x:v>
      </x:c>
      <x:c r="S4" s="37" t="n">
        <x:v>0</x:v>
      </x:c>
      <x:c r="T4" s="37" t="n">
        <x:v>1</x:v>
      </x:c>
      <x:c r="U4" s="37" t="n">
        <x:v>0</x:v>
      </x:c>
      <x:c r="V4" s="37" t="n">
        <x:v>0</x:v>
      </x:c>
      <x:c r="W4" s="37" t="n">
        <x:v>0</x:v>
      </x:c>
      <x:c r="X4" s="37" t="n">
        <x:v>0</x:v>
      </x:c>
    </x:row>
    <x:row r="5" ht="20" customHeight="1">
      <x:c r="A5" s="35" t="str">
        <x:v>jpn_0004</x:v>
      </x:c>
      <x:c r="B5" s="35" t="str">
        <x:v>すっ</x:v>
      </x:c>
      <x:c r="C5" s="35" t="str">
        <x:v>すっ</x:v>
      </x:c>
      <x:c r="D5" s="35" t="str">
        <x:v>suQ</x:v>
      </x:c>
      <x:c r="E5" s="35" t="str">
        <x:v>reading_root:su</x:v>
      </x:c>
      <x:c r="F5" s="35" t="n">
        <x:v>1</x:v>
      </x:c>
      <x:c r="G5" s="36" t="n">
        <x:v>3.2</x:v>
      </x:c>
      <x:c r="H5" s="36" t="n">
        <x:v>3.5</x:v>
      </x:c>
      <x:c r="I5" s="36" t="n">
        <x:v>2.7</x:v>
      </x:c>
      <x:c r="J5" s="36" t="n">
        <x:v>1.7</x:v>
      </x:c>
      <x:c r="K5" s="36" t="n">
        <x:v>1.3</x:v>
      </x:c>
      <x:c r="L5" s="36" t="n">
        <x:v>3.2</x:v>
      </x:c>
      <x:c r="M5" s="37" t="n">
        <x:v>2</x:v>
      </x:c>
      <x:c r="N5" s="37" t="n">
        <x:v>0</x:v>
      </x:c>
      <x:c r="O5" s="37" t="n">
        <x:v>1</x:v>
      </x:c>
      <x:c r="P5" s="37" t="n">
        <x:v>0</x:v>
      </x:c>
      <x:c r="Q5" s="37" t="n">
        <x:v>0</x:v>
      </x:c>
      <x:c r="R5" s="37" t="n">
        <x:v>0</x:v>
      </x:c>
      <x:c r="S5" s="37" t="n">
        <x:v>0</x:v>
      </x:c>
      <x:c r="T5" s="37" t="n">
        <x:v>0</x:v>
      </x:c>
      <x:c r="U5" s="37" t="n">
        <x:v>0</x:v>
      </x:c>
      <x:c r="V5" s="37" t="n">
        <x:v>1</x:v>
      </x:c>
      <x:c r="W5" s="37" t="n">
        <x:v>0</x:v>
      </x:c>
      <x:c r="X5" s="37" t="n">
        <x:v>0</x:v>
      </x:c>
    </x:row>
    <x:row r="6" ht="20" customHeight="1">
      <x:c r="A6" s="35" t="str">
        <x:v>jpn_0005</x:v>
      </x:c>
      <x:c r="B6" s="35" t="str">
        <x:v>どたどた</x:v>
      </x:c>
      <x:c r="C6" s="35" t="str">
        <x:v>どたどた</x:v>
      </x:c>
      <x:c r="D6" s="35" t="str">
        <x:v>dotadota</x:v>
      </x:c>
      <x:c r="E6" s="35" t="str">
        <x:v>reading_root:dota</x:v>
      </x:c>
      <x:c r="F6" s="35" t="n">
        <x:v>1</x:v>
      </x:c>
      <x:c r="G6" s="36" t="n">
        <x:v>2.6</x:v>
      </x:c>
      <x:c r="H6" s="36" t="n">
        <x:v>3.7</x:v>
      </x:c>
      <x:c r="I6" s="36" t="n">
        <x:v>0.5</x:v>
      </x:c>
      <x:c r="J6" s="36" t="n">
        <x:v>0.2</x:v>
      </x:c>
      <x:c r="K6" s="36" t="n">
        <x:v>0.1</x:v>
      </x:c>
      <x:c r="L6" s="36" t="n">
        <x:v>1.5</x:v>
      </x:c>
      <x:c r="M6" s="37" t="n">
        <x:v>4</x:v>
      </x:c>
      <x:c r="N6" s="37" t="n">
        <x:v>1</x:v>
      </x:c>
      <x:c r="O6" s="37" t="n">
        <x:v>0</x:v>
      </x:c>
      <x:c r="P6" s="37" t="n">
        <x:v>0</x:v>
      </x:c>
      <x:c r="Q6" s="37" t="n">
        <x:v>0</x:v>
      </x:c>
      <x:c r="R6" s="37" t="n">
        <x:v>2</x:v>
      </x:c>
      <x:c r="S6" s="37" t="n">
        <x:v>0</x:v>
      </x:c>
      <x:c r="T6" s="37" t="n">
        <x:v>2</x:v>
      </x:c>
      <x:c r="U6" s="37" t="n">
        <x:v>0</x:v>
      </x:c>
      <x:c r="V6" s="37" t="n">
        <x:v>0</x:v>
      </x:c>
      <x:c r="W6" s="37" t="n">
        <x:v>0</x:v>
      </x:c>
      <x:c r="X6" s="37" t="n">
        <x:v>2</x:v>
      </x:c>
    </x:row>
    <x:row r="7" ht="20" customHeight="1">
      <x:c r="A7" s="35" t="str">
        <x:v>jpn_0007</x:v>
      </x:c>
      <x:c r="B7" s="35" t="str">
        <x:v>がたん</x:v>
      </x:c>
      <x:c r="C7" s="35" t="str">
        <x:v>がたん</x:v>
      </x:c>
      <x:c r="D7" s="35" t="str">
        <x:v>gatan</x:v>
      </x:c>
      <x:c r="E7" s="35" t="str">
        <x:v>reading_root:gata</x:v>
      </x:c>
      <x:c r="F7" s="35" t="n">
        <x:v>3</x:v>
      </x:c>
      <x:c r="G7" s="36" t="n">
        <x:v>2.3</x:v>
      </x:c>
      <x:c r="H7" s="36" t="n">
        <x:v>4.6</x:v>
      </x:c>
      <x:c r="I7" s="36" t="n">
        <x:v>2.3</x:v>
      </x:c>
      <x:c r="J7" s="36" t="n">
        <x:v>0</x:v>
      </x:c>
      <x:c r="K7" s="36" t="n">
        <x:v>0.1</x:v>
      </x:c>
      <x:c r="L7" s="36" t="n">
        <x:v>1.3</x:v>
      </x:c>
      <x:c r="M7" s="37" t="n">
        <x:v>3</x:v>
      </x:c>
      <x:c r="N7" s="37" t="n">
        <x:v>0</x:v>
      </x:c>
      <x:c r="O7" s="37" t="n">
        <x:v>0</x:v>
      </x:c>
      <x:c r="P7" s="37" t="n">
        <x:v>1</x:v>
      </x:c>
      <x:c r="Q7" s="37" t="n">
        <x:v>0</x:v>
      </x:c>
      <x:c r="R7" s="37" t="n">
        <x:v>1</x:v>
      </x:c>
      <x:c r="S7" s="37" t="n">
        <x:v>0</x:v>
      </x:c>
      <x:c r="T7" s="37" t="n">
        <x:v>2</x:v>
      </x:c>
      <x:c r="U7" s="37" t="n">
        <x:v>0</x:v>
      </x:c>
      <x:c r="V7" s="37" t="n">
        <x:v>0</x:v>
      </x:c>
      <x:c r="W7" s="37" t="n">
        <x:v>0</x:v>
      </x:c>
      <x:c r="X7" s="37" t="n">
        <x:v>0</x:v>
      </x:c>
    </x:row>
    <x:row r="8" ht="20" customHeight="1">
      <x:c r="A8" s="35" t="str">
        <x:v>jpn_0008</x:v>
      </x:c>
      <x:c r="B8" s="35" t="str">
        <x:v>かちゃかちゃ</x:v>
      </x:c>
      <x:c r="C8" s="35" t="str">
        <x:v>かちゃかちゃ</x:v>
      </x:c>
      <x:c r="D8" s="35" t="str">
        <x:v>kachakacha</x:v>
      </x:c>
      <x:c r="E8" s="35" t="str">
        <x:v>reading_root:kacha</x:v>
      </x:c>
      <x:c r="F8" s="35" t="n">
        <x:v>3</x:v>
      </x:c>
      <x:c r="G8" s="36" t="n">
        <x:v>2</x:v>
      </x:c>
      <x:c r="H8" s="36" t="n">
        <x:v>4.2</x:v>
      </x:c>
      <x:c r="I8" s="36" t="n">
        <x:v>2.3</x:v>
      </x:c>
      <x:c r="J8" s="36" t="n">
        <x:v>0</x:v>
      </x:c>
      <x:c r="K8" s="36" t="n">
        <x:v>0</x:v>
      </x:c>
      <x:c r="L8" s="36" t="n">
        <x:v>1.9</x:v>
      </x:c>
      <x:c r="M8" s="37" t="n">
        <x:v>4</x:v>
      </x:c>
      <x:c r="N8" s="37" t="n">
        <x:v>1</x:v>
      </x:c>
      <x:c r="O8" s="37" t="n">
        <x:v>0</x:v>
      </x:c>
      <x:c r="P8" s="37" t="n">
        <x:v>0</x:v>
      </x:c>
      <x:c r="Q8" s="37" t="n">
        <x:v>0</x:v>
      </x:c>
      <x:c r="R8" s="37" t="n">
        <x:v>0</x:v>
      </x:c>
      <x:c r="S8" s="37" t="n">
        <x:v>0</x:v>
      </x:c>
      <x:c r="T8" s="37" t="n">
        <x:v>4</x:v>
      </x:c>
      <x:c r="U8" s="37" t="n">
        <x:v>0</x:v>
      </x:c>
      <x:c r="V8" s="37" t="n">
        <x:v>0</x:v>
      </x:c>
      <x:c r="W8" s="37" t="n">
        <x:v>0</x:v>
      </x:c>
      <x:c r="X8" s="37" t="n">
        <x:v>0</x:v>
      </x:c>
    </x:row>
    <x:row r="9" ht="20" customHeight="1">
      <x:c r="A9" s="35" t="str">
        <x:v>jpn_0010</x:v>
      </x:c>
      <x:c r="B9" s="35" t="str">
        <x:v>ぼりぼり</x:v>
      </x:c>
      <x:c r="C9" s="35" t="str">
        <x:v>ぼりぼり</x:v>
      </x:c>
      <x:c r="D9" s="35" t="str">
        <x:v>boribori</x:v>
      </x:c>
      <x:c r="E9" s="35" t="str">
        <x:v>reading_root:bori</x:v>
      </x:c>
      <x:c r="F9" s="35" t="n">
        <x:v>1</x:v>
      </x:c>
      <x:c r="G9" s="36" t="n">
        <x:v>2.1</x:v>
      </x:c>
      <x:c r="H9" s="36" t="n">
        <x:v>3.7</x:v>
      </x:c>
      <x:c r="I9" s="36" t="n">
        <x:v>3</x:v>
      </x:c>
      <x:c r="J9" s="36" t="n">
        <x:v>0.4</x:v>
      </x:c>
      <x:c r="K9" s="36" t="n">
        <x:v>1.6</x:v>
      </x:c>
      <x:c r="L9" s="36" t="n">
        <x:v>2.3</x:v>
      </x:c>
      <x:c r="M9" s="37" t="n">
        <x:v>4</x:v>
      </x:c>
      <x:c r="N9" s="37" t="n">
        <x:v>1</x:v>
      </x:c>
      <x:c r="O9" s="37" t="n">
        <x:v>0</x:v>
      </x:c>
      <x:c r="P9" s="37" t="n">
        <x:v>0</x:v>
      </x:c>
      <x:c r="Q9" s="37" t="n">
        <x:v>0</x:v>
      </x:c>
      <x:c r="R9" s="37" t="n">
        <x:v>2</x:v>
      </x:c>
      <x:c r="S9" s="37" t="n">
        <x:v>0</x:v>
      </x:c>
      <x:c r="T9" s="37" t="n">
        <x:v>0</x:v>
      </x:c>
      <x:c r="U9" s="37" t="n">
        <x:v>2</x:v>
      </x:c>
      <x:c r="V9" s="37" t="n">
        <x:v>0</x:v>
      </x:c>
      <x:c r="W9" s="37" t="n">
        <x:v>0</x:v>
      </x:c>
      <x:c r="X9" s="37" t="n">
        <x:v>2</x:v>
      </x:c>
    </x:row>
    <x:row r="10" ht="20" customHeight="1">
      <x:c r="A10" s="35" t="str">
        <x:v>jpn_0012</x:v>
      </x:c>
      <x:c r="B10" s="35" t="str">
        <x:v>ぽきぽき</x:v>
      </x:c>
      <x:c r="C10" s="35" t="str">
        <x:v>ぽきぽき</x:v>
      </x:c>
      <x:c r="D10" s="35" t="str">
        <x:v>pokipoki</x:v>
      </x:c>
      <x:c r="E10" s="35" t="str">
        <x:v>reading_root:poki</x:v>
      </x:c>
      <x:c r="F10" s="35" t="n">
        <x:v>3</x:v>
      </x:c>
      <x:c r="G10" s="36" t="n">
        <x:v>2.9</x:v>
      </x:c>
      <x:c r="H10" s="36" t="n">
        <x:v>4.3</x:v>
      </x:c>
      <x:c r="I10" s="36" t="n">
        <x:v>4.2</x:v>
      </x:c>
      <x:c r="J10" s="36" t="n">
        <x:v>0.1</x:v>
      </x:c>
      <x:c r="K10" s="36" t="n">
        <x:v>1.1</x:v>
      </x:c>
      <x:c r="L10" s="36" t="n">
        <x:v>3.4</x:v>
      </x:c>
      <x:c r="M10" s="37" t="n">
        <x:v>4</x:v>
      </x:c>
      <x:c r="N10" s="37" t="n">
        <x:v>1</x:v>
      </x:c>
      <x:c r="O10" s="37" t="n">
        <x:v>0</x:v>
      </x:c>
      <x:c r="P10" s="37" t="n">
        <x:v>0</x:v>
      </x:c>
      <x:c r="Q10" s="37" t="n">
        <x:v>0</x:v>
      </x:c>
      <x:c r="R10" s="37" t="n">
        <x:v>0</x:v>
      </x:c>
      <x:c r="S10" s="37" t="n">
        <x:v>2</x:v>
      </x:c>
      <x:c r="T10" s="37" t="n">
        <x:v>0</x:v>
      </x:c>
      <x:c r="U10" s="37" t="n">
        <x:v>2</x:v>
      </x:c>
      <x:c r="V10" s="37" t="n">
        <x:v>0</x:v>
      </x:c>
      <x:c r="W10" s="37" t="n">
        <x:v>0</x:v>
      </x:c>
      <x:c r="X10" s="37" t="n">
        <x:v>2</x:v>
      </x:c>
    </x:row>
    <x:row r="11" ht="20" customHeight="1">
      <x:c r="A11" s="35" t="str">
        <x:v>jpn_0013</x:v>
      </x:c>
      <x:c r="B11" s="35" t="str">
        <x:v>けらけら</x:v>
      </x:c>
      <x:c r="C11" s="35" t="str">
        <x:v>けらけら</x:v>
      </x:c>
      <x:c r="D11" s="35" t="str">
        <x:v>kerakera</x:v>
      </x:c>
      <x:c r="E11" s="35" t="str">
        <x:v>reading_root:kera</x:v>
      </x:c>
      <x:c r="F11" s="35" t="n">
        <x:v>3</x:v>
      </x:c>
      <x:c r="G11" s="36" t="n">
        <x:v>2.6</x:v>
      </x:c>
      <x:c r="H11" s="36" t="n">
        <x:v>3</x:v>
      </x:c>
      <x:c r="I11" s="36" t="n">
        <x:v>0.1</x:v>
      </x:c>
      <x:c r="J11" s="36" t="n">
        <x:v>0.1</x:v>
      </x:c>
      <x:c r="K11" s="36" t="n">
        <x:v>0.1</x:v>
      </x:c>
      <x:c r="L11" s="36" t="n">
        <x:v>2.6</x:v>
      </x:c>
      <x:c r="M11" s="37" t="n">
        <x:v>4</x:v>
      </x:c>
      <x:c r="N11" s="37" t="n">
        <x:v>1</x:v>
      </x:c>
      <x:c r="O11" s="37" t="n">
        <x:v>0</x:v>
      </x:c>
      <x:c r="P11" s="37" t="n">
        <x:v>0</x:v>
      </x:c>
      <x:c r="Q11" s="37" t="n">
        <x:v>0</x:v>
      </x:c>
      <x:c r="R11" s="37" t="n">
        <x:v>0</x:v>
      </x:c>
      <x:c r="S11" s="37" t="n">
        <x:v>0</x:v>
      </x:c>
      <x:c r="T11" s="37" t="n">
        <x:v>2</x:v>
      </x:c>
      <x:c r="U11" s="37" t="n">
        <x:v>0</x:v>
      </x:c>
      <x:c r="V11" s="37" t="n">
        <x:v>0</x:v>
      </x:c>
      <x:c r="W11" s="37" t="n">
        <x:v>2</x:v>
      </x:c>
      <x:c r="X11" s="37" t="n">
        <x:v>0</x:v>
      </x:c>
    </x:row>
    <x:row r="12" ht="20" customHeight="1">
      <x:c r="A12" s="35" t="str">
        <x:v>jpn_0014</x:v>
      </x:c>
      <x:c r="B12" s="35" t="str">
        <x:v>ぽとぽと</x:v>
      </x:c>
      <x:c r="C12" s="35" t="str">
        <x:v>ぽとぽと</x:v>
      </x:c>
      <x:c r="D12" s="35" t="str">
        <x:v>potopoto</x:v>
      </x:c>
      <x:c r="E12" s="35" t="str">
        <x:v>reading_root:poto</x:v>
      </x:c>
      <x:c r="F12" s="35" t="n">
        <x:v>2</x:v>
      </x:c>
      <x:c r="G12" s="36" t="n">
        <x:v>3</x:v>
      </x:c>
      <x:c r="H12" s="36" t="n">
        <x:v>3.4</x:v>
      </x:c>
      <x:c r="I12" s="36" t="n">
        <x:v>2.6</x:v>
      </x:c>
      <x:c r="J12" s="36" t="n">
        <x:v>0.7</x:v>
      </x:c>
      <x:c r="K12" s="36" t="n">
        <x:v>0.8</x:v>
      </x:c>
      <x:c r="L12" s="36" t="n">
        <x:v>2.3</x:v>
      </x:c>
      <x:c r="M12" s="37" t="n">
        <x:v>4</x:v>
      </x:c>
      <x:c r="N12" s="37" t="n">
        <x:v>1</x:v>
      </x:c>
      <x:c r="O12" s="37" t="n">
        <x:v>0</x:v>
      </x:c>
      <x:c r="P12" s="37" t="n">
        <x:v>0</x:v>
      </x:c>
      <x:c r="Q12" s="37" t="n">
        <x:v>0</x:v>
      </x:c>
      <x:c r="R12" s="37" t="n">
        <x:v>0</x:v>
      </x:c>
      <x:c r="S12" s="37" t="n">
        <x:v>2</x:v>
      </x:c>
      <x:c r="T12" s="37" t="n">
        <x:v>0</x:v>
      </x:c>
      <x:c r="U12" s="37" t="n">
        <x:v>0</x:v>
      </x:c>
      <x:c r="V12" s="37" t="n">
        <x:v>0</x:v>
      </x:c>
      <x:c r="W12" s="37" t="n">
        <x:v>0</x:v>
      </x:c>
      <x:c r="X12" s="37" t="n">
        <x:v>4</x:v>
      </x:c>
    </x:row>
    <x:row r="13" ht="20" customHeight="1">
      <x:c r="A13" s="35" t="str">
        <x:v>jpn_0017</x:v>
      </x:c>
      <x:c r="B13" s="35" t="str">
        <x:v>きしきし</x:v>
      </x:c>
      <x:c r="C13" s="35" t="str">
        <x:v>きしきし</x:v>
      </x:c>
      <x:c r="D13" s="35" t="str">
        <x:v>kishikishi</x:v>
      </x:c>
      <x:c r="E13" s="35" t="str">
        <x:v>reading_root:kishi</x:v>
      </x:c>
      <x:c r="F13" s="35" t="n">
        <x:v>2</x:v>
      </x:c>
      <x:c r="G13" s="36" t="n">
        <x:v>2.3</x:v>
      </x:c>
      <x:c r="H13" s="36" t="n">
        <x:v>4.4</x:v>
      </x:c>
      <x:c r="I13" s="36" t="n">
        <x:v>4</x:v>
      </x:c>
      <x:c r="J13" s="36" t="n">
        <x:v>0.1</x:v>
      </x:c>
      <x:c r="K13" s="36" t="n">
        <x:v>1.3</x:v>
      </x:c>
      <x:c r="L13" s="36" t="n">
        <x:v>3.7</x:v>
      </x:c>
      <x:c r="M13" s="37" t="n">
        <x:v>4</x:v>
      </x:c>
      <x:c r="N13" s="37" t="n">
        <x:v>1</x:v>
      </x:c>
      <x:c r="O13" s="37" t="n">
        <x:v>0</x:v>
      </x:c>
      <x:c r="P13" s="37" t="n">
        <x:v>0</x:v>
      </x:c>
      <x:c r="Q13" s="37" t="n">
        <x:v>0</x:v>
      </x:c>
      <x:c r="R13" s="37" t="n">
        <x:v>0</x:v>
      </x:c>
      <x:c r="S13" s="37" t="n">
        <x:v>0</x:v>
      </x:c>
      <x:c r="T13" s="37" t="n">
        <x:v>0</x:v>
      </x:c>
      <x:c r="U13" s="37" t="n">
        <x:v>4</x:v>
      </x:c>
      <x:c r="V13" s="37" t="n">
        <x:v>0</x:v>
      </x:c>
      <x:c r="W13" s="37" t="n">
        <x:v>0</x:v>
      </x:c>
      <x:c r="X13" s="37" t="n">
        <x:v>0</x:v>
      </x:c>
    </x:row>
    <x:row r="14" ht="20" customHeight="1">
      <x:c r="A14" s="35" t="str">
        <x:v>jpn_0019</x:v>
      </x:c>
      <x:c r="B14" s="35" t="str">
        <x:v>ぺたん</x:v>
      </x:c>
      <x:c r="C14" s="35" t="str">
        <x:v>ぺたん</x:v>
      </x:c>
      <x:c r="D14" s="35" t="str">
        <x:v>petan</x:v>
      </x:c>
      <x:c r="E14" s="35" t="str">
        <x:v>reading_root:peta</x:v>
      </x:c>
      <x:c r="F14" s="35" t="n">
        <x:v>1</x:v>
      </x:c>
      <x:c r="G14" s="36" t="n">
        <x:v>3.2</x:v>
      </x:c>
      <x:c r="H14" s="36" t="n">
        <x:v>3.4</x:v>
      </x:c>
      <x:c r="I14" s="36" t="n">
        <x:v>2.8</x:v>
      </x:c>
      <x:c r="J14" s="36" t="n">
        <x:v>0.5</x:v>
      </x:c>
      <x:c r="K14" s="36" t="n">
        <x:v>0.6</x:v>
      </x:c>
      <x:c r="L14" s="36" t="n">
        <x:v>3.2</x:v>
      </x:c>
      <x:c r="M14" s="37" t="n">
        <x:v>3</x:v>
      </x:c>
      <x:c r="N14" s="37" t="n">
        <x:v>0</x:v>
      </x:c>
      <x:c r="O14" s="37" t="n">
        <x:v>0</x:v>
      </x:c>
      <x:c r="P14" s="37" t="n">
        <x:v>1</x:v>
      </x:c>
      <x:c r="Q14" s="37" t="n">
        <x:v>0</x:v>
      </x:c>
      <x:c r="R14" s="37" t="n">
        <x:v>0</x:v>
      </x:c>
      <x:c r="S14" s="37" t="n">
        <x:v>1</x:v>
      </x:c>
      <x:c r="T14" s="37" t="n">
        <x:v>1</x:v>
      </x:c>
      <x:c r="U14" s="37" t="n">
        <x:v>0</x:v>
      </x:c>
      <x:c r="V14" s="37" t="n">
        <x:v>0</x:v>
      </x:c>
      <x:c r="W14" s="37" t="n">
        <x:v>1</x:v>
      </x:c>
      <x:c r="X14" s="37" t="n">
        <x:v>0</x:v>
      </x:c>
    </x:row>
    <x:row r="15" ht="20" customHeight="1">
      <x:c r="A15" s="35" t="str">
        <x:v>jpn_0022</x:v>
      </x:c>
      <x:c r="B15" s="35" t="str">
        <x:v>ぽくぽく</x:v>
      </x:c>
      <x:c r="C15" s="35" t="str">
        <x:v>ぽくぽく</x:v>
      </x:c>
      <x:c r="D15" s="35" t="str">
        <x:v>pokupoku</x:v>
      </x:c>
      <x:c r="E15" s="35" t="str">
        <x:v>reading_root:poku</x:v>
      </x:c>
      <x:c r="F15" s="35" t="n">
        <x:v>3</x:v>
      </x:c>
      <x:c r="G15" s="36" t="n">
        <x:v>1.7</x:v>
      </x:c>
      <x:c r="H15" s="36" t="n">
        <x:v>2.9</x:v>
      </x:c>
      <x:c r="I15" s="36" t="n">
        <x:v>1.1</x:v>
      </x:c>
      <x:c r="J15" s="36" t="n">
        <x:v>0.4</x:v>
      </x:c>
      <x:c r="K15" s="36" t="n">
        <x:v>0.8</x:v>
      </x:c>
      <x:c r="L15" s="36" t="n">
        <x:v>1.6</x:v>
      </x:c>
      <x:c r="M15" s="37" t="n">
        <x:v>4</x:v>
      </x:c>
      <x:c r="N15" s="37" t="n">
        <x:v>1</x:v>
      </x:c>
      <x:c r="O15" s="37" t="n">
        <x:v>0</x:v>
      </x:c>
      <x:c r="P15" s="37" t="n">
        <x:v>0</x:v>
      </x:c>
      <x:c r="Q15" s="37" t="n">
        <x:v>0</x:v>
      </x:c>
      <x:c r="R15" s="37" t="n">
        <x:v>0</x:v>
      </x:c>
      <x:c r="S15" s="37" t="n">
        <x:v>2</x:v>
      </x:c>
      <x:c r="T15" s="37" t="n">
        <x:v>0</x:v>
      </x:c>
      <x:c r="U15" s="37" t="n">
        <x:v>0</x:v>
      </x:c>
      <x:c r="V15" s="37" t="n">
        <x:v>2</x:v>
      </x:c>
      <x:c r="W15" s="37" t="n">
        <x:v>0</x:v>
      </x:c>
      <x:c r="X15" s="37" t="n">
        <x:v>2</x:v>
      </x:c>
    </x:row>
    <x:row r="16" ht="20" customHeight="1">
      <x:c r="A16" s="35" t="str">
        <x:v>jpn_0024</x:v>
      </x:c>
      <x:c r="B16" s="35" t="str">
        <x:v>くつくつ</x:v>
      </x:c>
      <x:c r="C16" s="35" t="str">
        <x:v>くつくつ</x:v>
      </x:c>
      <x:c r="D16" s="35" t="str">
        <x:v>kutsukutsu</x:v>
      </x:c>
      <x:c r="E16" s="35" t="str">
        <x:v>reading_root:kutsu</x:v>
      </x:c>
      <x:c r="F16" s="35" t="n">
        <x:v>1</x:v>
      </x:c>
      <x:c r="G16" s="36" t="n">
        <x:v>3.3</x:v>
      </x:c>
      <x:c r="H16" s="36" t="n">
        <x:v>4.1</x:v>
      </x:c>
      <x:c r="I16" s="36" t="n">
        <x:v>1.6</x:v>
      </x:c>
      <x:c r="J16" s="36" t="n">
        <x:v>1.7</x:v>
      </x:c>
      <x:c r="K16" s="36" t="n">
        <x:v>0.8</x:v>
      </x:c>
      <x:c r="L16" s="36" t="n">
        <x:v>2.7</x:v>
      </x:c>
      <x:c r="M16" s="37" t="n">
        <x:v>4</x:v>
      </x:c>
      <x:c r="N16" s="37" t="n">
        <x:v>1</x:v>
      </x:c>
      <x:c r="O16" s="37" t="n">
        <x:v>0</x:v>
      </x:c>
      <x:c r="P16" s="37" t="n">
        <x:v>0</x:v>
      </x:c>
      <x:c r="Q16" s="37" t="n">
        <x:v>0</x:v>
      </x:c>
      <x:c r="R16" s="37" t="n">
        <x:v>0</x:v>
      </x:c>
      <x:c r="S16" s="37" t="n">
        <x:v>0</x:v>
      </x:c>
      <x:c r="T16" s="37" t="n">
        <x:v>0</x:v>
      </x:c>
      <x:c r="U16" s="37" t="n">
        <x:v>0</x:v>
      </x:c>
      <x:c r="V16" s="37" t="n">
        <x:v>4</x:v>
      </x:c>
      <x:c r="W16" s="37" t="n">
        <x:v>0</x:v>
      </x:c>
      <x:c r="X16" s="37" t="n">
        <x:v>0</x:v>
      </x:c>
    </x:row>
    <x:row r="17" ht="20" customHeight="1">
      <x:c r="A17" s="35" t="str">
        <x:v>jpn_0036</x:v>
      </x:c>
      <x:c r="B17" s="35" t="str">
        <x:v>あっさり</x:v>
      </x:c>
      <x:c r="C17" s="35" t="str">
        <x:v>あっさり</x:v>
      </x:c>
      <x:c r="D17" s="35" t="str">
        <x:v>assari</x:v>
      </x:c>
      <x:c r="E17" s="35" t="str">
        <x:v>reading_root:aqsari</x:v>
      </x:c>
      <x:c r="F17" s="35" t="n">
        <x:v>2</x:v>
      </x:c>
      <x:c r="G17" s="36" t="n">
        <x:v>1.636363636</x:v>
      </x:c>
      <x:c r="H17" s="36" t="n">
        <x:v>1.363636364</x:v>
      </x:c>
      <x:c r="I17" s="36" t="n">
        <x:v>1.181818182</x:v>
      </x:c>
      <x:c r="J17" s="36" t="n">
        <x:v>1.454545455</x:v>
      </x:c>
      <x:c r="K17" s="36" t="n">
        <x:v>4</x:v>
      </x:c>
      <x:c r="L17" s="36" t="n">
        <x:v>2.272727273</x:v>
      </x:c>
      <x:c r="M17" s="37" t="n">
        <x:v>4</x:v>
      </x:c>
      <x:c r="N17" s="37" t="n">
        <x:v>0</x:v>
      </x:c>
      <x:c r="O17" s="37" t="n">
        <x:v>1</x:v>
      </x:c>
      <x:c r="P17" s="37" t="n">
        <x:v>0</x:v>
      </x:c>
      <x:c r="Q17" s="37" t="n">
        <x:v>0</x:v>
      </x:c>
      <x:c r="R17" s="37" t="n">
        <x:v>0</x:v>
      </x:c>
      <x:c r="S17" s="37" t="n">
        <x:v>0</x:v>
      </x:c>
      <x:c r="T17" s="37" t="n">
        <x:v>2</x:v>
      </x:c>
      <x:c r="U17" s="37" t="n">
        <x:v>1</x:v>
      </x:c>
      <x:c r="V17" s="37" t="n">
        <x:v>0</x:v>
      </x:c>
      <x:c r="W17" s="37" t="n">
        <x:v>0</x:v>
      </x:c>
      <x:c r="X17" s="37" t="n">
        <x:v>0</x:v>
      </x:c>
    </x:row>
    <x:row r="18" ht="20" customHeight="1">
      <x:c r="A18" s="35" t="str">
        <x:v>jpn_0037</x:v>
      </x:c>
      <x:c r="B18" s="35" t="str">
        <x:v>さっぱり</x:v>
      </x:c>
      <x:c r="C18" s="35" t="str">
        <x:v>さっぱり</x:v>
      </x:c>
      <x:c r="D18" s="35" t="str">
        <x:v>sappari</x:v>
      </x:c>
      <x:c r="E18" s="35" t="str">
        <x:v>reading_root:saqpari</x:v>
      </x:c>
      <x:c r="F18" s="35" t="n">
        <x:v>1</x:v>
      </x:c>
      <x:c r="G18" s="36" t="n">
        <x:v>2</x:v>
      </x:c>
      <x:c r="H18" s="36" t="n">
        <x:v>1.1</x:v>
      </x:c>
      <x:c r="I18" s="36" t="n">
        <x:v>2.4</x:v>
      </x:c>
      <x:c r="J18" s="36" t="n">
        <x:v>1.2</x:v>
      </x:c>
      <x:c r="K18" s="36" t="n">
        <x:v>3.3</x:v>
      </x:c>
      <x:c r="L18" s="36" t="n">
        <x:v>3</x:v>
      </x:c>
      <x:c r="M18" s="37" t="n">
        <x:v>4</x:v>
      </x:c>
      <x:c r="N18" s="37" t="n">
        <x:v>0</x:v>
      </x:c>
      <x:c r="O18" s="37" t="n">
        <x:v>1</x:v>
      </x:c>
      <x:c r="P18" s="37" t="n">
        <x:v>0</x:v>
      </x:c>
      <x:c r="Q18" s="37" t="n">
        <x:v>0</x:v>
      </x:c>
      <x:c r="R18" s="37" t="n">
        <x:v>0</x:v>
      </x:c>
      <x:c r="S18" s="37" t="n">
        <x:v>1</x:v>
      </x:c>
      <x:c r="T18" s="37" t="n">
        <x:v>2</x:v>
      </x:c>
      <x:c r="U18" s="37" t="n">
        <x:v>1</x:v>
      </x:c>
      <x:c r="V18" s="37" t="n">
        <x:v>0</x:v>
      </x:c>
      <x:c r="W18" s="37" t="n">
        <x:v>0</x:v>
      </x:c>
      <x:c r="X18" s="37" t="n">
        <x:v>0</x:v>
      </x:c>
    </x:row>
    <x:row r="19" ht="20" customHeight="1">
      <x:c r="A19" s="35" t="str">
        <x:v>jpn_0049</x:v>
      </x:c>
      <x:c r="B19" s="35" t="str">
        <x:v>ふわふわ</x:v>
      </x:c>
      <x:c r="C19" s="35" t="str">
        <x:v>ふわふわ</x:v>
      </x:c>
      <x:c r="D19" s="35" t="str">
        <x:v>fuwafuwa</x:v>
      </x:c>
      <x:c r="E19" s="35" t="str">
        <x:v>reading_root:fuwa</x:v>
      </x:c>
      <x:c r="F19" s="35" t="n">
        <x:v>2</x:v>
      </x:c>
      <x:c r="G19" s="36" t="n">
        <x:v>3.4</x:v>
      </x:c>
      <x:c r="H19" s="36" t="n">
        <x:v>1.1</x:v>
      </x:c>
      <x:c r="I19" s="36" t="n">
        <x:v>4.2</x:v>
      </x:c>
      <x:c r="J19" s="36" t="n">
        <x:v>0.8</x:v>
      </x:c>
      <x:c r="K19" s="36" t="n">
        <x:v>1.1</x:v>
      </x:c>
      <x:c r="L19" s="36" t="n">
        <x:v>3.2</x:v>
      </x:c>
      <x:c r="M19" s="37" t="n">
        <x:v>4</x:v>
      </x:c>
      <x:c r="N19" s="37" t="n">
        <x:v>1</x:v>
      </x:c>
      <x:c r="O19" s="37" t="n">
        <x:v>0</x:v>
      </x:c>
      <x:c r="P19" s="37" t="n">
        <x:v>0</x:v>
      </x:c>
      <x:c r="Q19" s="37" t="n">
        <x:v>0</x:v>
      </x:c>
      <x:c r="R19" s="37" t="n">
        <x:v>0</x:v>
      </x:c>
      <x:c r="S19" s="37" t="n">
        <x:v>0</x:v>
      </x:c>
      <x:c r="T19" s="37" t="n">
        <x:v>2</x:v>
      </x:c>
      <x:c r="U19" s="37" t="n">
        <x:v>0</x:v>
      </x:c>
      <x:c r="V19" s="37" t="n">
        <x:v>2</x:v>
      </x:c>
      <x:c r="W19" s="37" t="n">
        <x:v>0</x:v>
      </x:c>
      <x:c r="X19" s="37" t="n">
        <x:v>0</x:v>
      </x:c>
    </x:row>
    <x:row r="20" ht="20" customHeight="1">
      <x:c r="A20" s="35" t="str">
        <x:v>jpn_0050</x:v>
      </x:c>
      <x:c r="B20" s="35" t="str">
        <x:v>ぎゅっ</x:v>
      </x:c>
      <x:c r="C20" s="35" t="str">
        <x:v>ぎゅっ</x:v>
      </x:c>
      <x:c r="D20" s="35" t="str">
        <x:v>gyuQ</x:v>
      </x:c>
      <x:c r="E20" s="35" t="str">
        <x:v>reading_root:gyu</x:v>
      </x:c>
      <x:c r="F20" s="35" t="n">
        <x:v>3</x:v>
      </x:c>
      <x:c r="G20" s="36" t="n">
        <x:v>3.272727273</x:v>
      </x:c>
      <x:c r="H20" s="36" t="n">
        <x:v>2.272727273</x:v>
      </x:c>
      <x:c r="I20" s="36" t="n">
        <x:v>4.636363636</x:v>
      </x:c>
      <x:c r="J20" s="36" t="n">
        <x:v>0.7272727273</x:v>
      </x:c>
      <x:c r="K20" s="36" t="n">
        <x:v>0.4545454545</x:v>
      </x:c>
      <x:c r="L20" s="36" t="n">
        <x:v>3.818181818</x:v>
      </x:c>
      <x:c r="M20" s="37" t="n">
        <x:v>2</x:v>
      </x:c>
      <x:c r="N20" s="37" t="n">
        <x:v>0</x:v>
      </x:c>
      <x:c r="O20" s="37" t="n">
        <x:v>1</x:v>
      </x:c>
      <x:c r="P20" s="37" t="n">
        <x:v>0</x:v>
      </x:c>
      <x:c r="Q20" s="37" t="n">
        <x:v>0</x:v>
      </x:c>
      <x:c r="R20" s="37" t="n">
        <x:v>1</x:v>
      </x:c>
      <x:c r="S20" s="37" t="n">
        <x:v>0</x:v>
      </x:c>
      <x:c r="T20" s="37" t="n">
        <x:v>0</x:v>
      </x:c>
      <x:c r="U20" s="37" t="n">
        <x:v>0</x:v>
      </x:c>
      <x:c r="V20" s="37" t="n">
        <x:v>1</x:v>
      </x:c>
      <x:c r="W20" s="37" t="n">
        <x:v>0</x:v>
      </x:c>
      <x:c r="X20" s="37" t="n">
        <x:v>0</x:v>
      </x:c>
    </x:row>
    <x:row r="21" ht="20" customHeight="1">
      <x:c r="A21" s="35" t="str">
        <x:v>jpn_0051</x:v>
      </x:c>
      <x:c r="B21" s="35" t="str">
        <x:v>ぴったり</x:v>
      </x:c>
      <x:c r="C21" s="35" t="str">
        <x:v>ぴったり</x:v>
      </x:c>
      <x:c r="D21" s="35" t="str">
        <x:v>pittari</x:v>
      </x:c>
      <x:c r="E21" s="35" t="str">
        <x:v>reading_root:piqtari</x:v>
      </x:c>
      <x:c r="F21" s="35" t="n">
        <x:v>2</x:v>
      </x:c>
      <x:c r="G21" s="36" t="n">
        <x:v>3.2</x:v>
      </x:c>
      <x:c r="H21" s="36" t="n">
        <x:v>1.2</x:v>
      </x:c>
      <x:c r="I21" s="36" t="n">
        <x:v>3.5</x:v>
      </x:c>
      <x:c r="J21" s="36" t="n">
        <x:v>0.6</x:v>
      </x:c>
      <x:c r="K21" s="36" t="n">
        <x:v>0.8</x:v>
      </x:c>
      <x:c r="L21" s="36" t="n">
        <x:v>1.9</x:v>
      </x:c>
      <x:c r="M21" s="37" t="n">
        <x:v>4</x:v>
      </x:c>
      <x:c r="N21" s="37" t="n">
        <x:v>0</x:v>
      </x:c>
      <x:c r="O21" s="37" t="n">
        <x:v>1</x:v>
      </x:c>
      <x:c r="P21" s="37" t="n">
        <x:v>0</x:v>
      </x:c>
      <x:c r="Q21" s="37" t="n">
        <x:v>0</x:v>
      </x:c>
      <x:c r="R21" s="37" t="n">
        <x:v>0</x:v>
      </x:c>
      <x:c r="S21" s="37" t="n">
        <x:v>1</x:v>
      </x:c>
      <x:c r="T21" s="37" t="n">
        <x:v>1</x:v>
      </x:c>
      <x:c r="U21" s="37" t="n">
        <x:v>2</x:v>
      </x:c>
      <x:c r="V21" s="37" t="n">
        <x:v>0</x:v>
      </x:c>
      <x:c r="W21" s="37" t="n">
        <x:v>0</x:v>
      </x:c>
      <x:c r="X21" s="37" t="n">
        <x:v>0</x:v>
      </x:c>
    </x:row>
    <x:row r="22" ht="20" customHeight="1">
      <x:c r="A22" s="35" t="str">
        <x:v>jpn_0052</x:v>
      </x:c>
      <x:c r="B22" s="35" t="str">
        <x:v>さらさら</x:v>
      </x:c>
      <x:c r="C22" s="35" t="str">
        <x:v>さらさら</x:v>
      </x:c>
      <x:c r="D22" s="35" t="str">
        <x:v>sarasara</x:v>
      </x:c>
      <x:c r="E22" s="35" t="str">
        <x:v>reading_root:sara</x:v>
      </x:c>
      <x:c r="F22" s="35" t="n">
        <x:v>2</x:v>
      </x:c>
      <x:c r="G22" s="36" t="n">
        <x:v>2.923076923</x:v>
      </x:c>
      <x:c r="H22" s="36" t="n">
        <x:v>2.230769231</x:v>
      </x:c>
      <x:c r="I22" s="36" t="n">
        <x:v>4.076923077</x:v>
      </x:c>
      <x:c r="J22" s="36" t="n">
        <x:v>0.6153846154</x:v>
      </x:c>
      <x:c r="K22" s="36" t="n">
        <x:v>0.9230769231</x:v>
      </x:c>
      <x:c r="L22" s="36" t="n">
        <x:v>2.769230769</x:v>
      </x:c>
      <x:c r="M22" s="37" t="n">
        <x:v>4</x:v>
      </x:c>
      <x:c r="N22" s="37" t="n">
        <x:v>1</x:v>
      </x:c>
      <x:c r="O22" s="37" t="n">
        <x:v>0</x:v>
      </x:c>
      <x:c r="P22" s="37" t="n">
        <x:v>0</x:v>
      </x:c>
      <x:c r="Q22" s="37" t="n">
        <x:v>0</x:v>
      </x:c>
      <x:c r="R22" s="37" t="n">
        <x:v>0</x:v>
      </x:c>
      <x:c r="S22" s="37" t="n">
        <x:v>0</x:v>
      </x:c>
      <x:c r="T22" s="37" t="n">
        <x:v>4</x:v>
      </x:c>
      <x:c r="U22" s="37" t="n">
        <x:v>0</x:v>
      </x:c>
      <x:c r="V22" s="37" t="n">
        <x:v>0</x:v>
      </x:c>
      <x:c r="W22" s="37" t="n">
        <x:v>0</x:v>
      </x:c>
      <x:c r="X22" s="37" t="n">
        <x:v>0</x:v>
      </x:c>
    </x:row>
    <x:row r="23" ht="20" customHeight="1">
      <x:c r="A23" s="35" t="str">
        <x:v>jpn_0053</x:v>
      </x:c>
      <x:c r="B23" s="35" t="str">
        <x:v>しっとり</x:v>
      </x:c>
      <x:c r="C23" s="35" t="str">
        <x:v>しっとり</x:v>
      </x:c>
      <x:c r="D23" s="35" t="str">
        <x:v>shittori</x:v>
      </x:c>
      <x:c r="E23" s="35" t="str">
        <x:v>reading_root:shiqtori</x:v>
      </x:c>
      <x:c r="F23" s="35" t="n">
        <x:v>1</x:v>
      </x:c>
      <x:c r="G23" s="36" t="n">
        <x:v>3.545454545</x:v>
      </x:c>
      <x:c r="H23" s="36" t="n">
        <x:v>1.909090909</x:v>
      </x:c>
      <x:c r="I23" s="36" t="n">
        <x:v>4.636363636</x:v>
      </x:c>
      <x:c r="J23" s="36" t="n">
        <x:v>1.272727273</x:v>
      </x:c>
      <x:c r="K23" s="36" t="n">
        <x:v>2.272727273</x:v>
      </x:c>
      <x:c r="L23" s="36" t="n">
        <x:v>2.727272727</x:v>
      </x:c>
      <x:c r="M23" s="37" t="n">
        <x:v>4</x:v>
      </x:c>
      <x:c r="N23" s="37" t="n">
        <x:v>0</x:v>
      </x:c>
      <x:c r="O23" s="37" t="n">
        <x:v>1</x:v>
      </x:c>
      <x:c r="P23" s="37" t="n">
        <x:v>0</x:v>
      </x:c>
      <x:c r="Q23" s="37" t="n">
        <x:v>0</x:v>
      </x:c>
      <x:c r="R23" s="37" t="n">
        <x:v>0</x:v>
      </x:c>
      <x:c r="S23" s="37" t="n">
        <x:v>0</x:v>
      </x:c>
      <x:c r="T23" s="37" t="n">
        <x:v>0</x:v>
      </x:c>
      <x:c r="U23" s="37" t="n">
        <x:v>2</x:v>
      </x:c>
      <x:c r="V23" s="37" t="n">
        <x:v>0</x:v>
      </x:c>
      <x:c r="W23" s="37" t="n">
        <x:v>0</x:v>
      </x:c>
      <x:c r="X23" s="37" t="n">
        <x:v>1</x:v>
      </x:c>
    </x:row>
    <x:row r="24" ht="20" customHeight="1">
      <x:c r="A24" s="35" t="str">
        <x:v>jpn_0054</x:v>
      </x:c>
      <x:c r="B24" s="35" t="str">
        <x:v>しゃきしゃき</x:v>
      </x:c>
      <x:c r="C24" s="35" t="str">
        <x:v>しゃきしゃき</x:v>
      </x:c>
      <x:c r="D24" s="35" t="str">
        <x:v>shakishaki</x:v>
      </x:c>
      <x:c r="E24" s="35" t="str">
        <x:v>reading_root:shaki</x:v>
      </x:c>
      <x:c r="F24" s="35" t="n">
        <x:v>1</x:v>
      </x:c>
      <x:c r="G24" s="36" t="n">
        <x:v>3.090909091</x:v>
      </x:c>
      <x:c r="H24" s="36" t="n">
        <x:v>3.545454545</x:v>
      </x:c>
      <x:c r="I24" s="36" t="n">
        <x:v>3.818181818</x:v>
      </x:c>
      <x:c r="J24" s="36" t="n">
        <x:v>1.090909091</x:v>
      </x:c>
      <x:c r="K24" s="36" t="n">
        <x:v>2.909090909</x:v>
      </x:c>
      <x:c r="L24" s="36" t="n">
        <x:v>2.454545455</x:v>
      </x:c>
      <x:c r="M24" s="37" t="n">
        <x:v>4</x:v>
      </x:c>
      <x:c r="N24" s="37" t="n">
        <x:v>1</x:v>
      </x:c>
      <x:c r="O24" s="37" t="n">
        <x:v>0</x:v>
      </x:c>
      <x:c r="P24" s="37" t="n">
        <x:v>0</x:v>
      </x:c>
      <x:c r="Q24" s="37" t="n">
        <x:v>0</x:v>
      </x:c>
      <x:c r="R24" s="37" t="n">
        <x:v>0</x:v>
      </x:c>
      <x:c r="S24" s="37" t="n">
        <x:v>0</x:v>
      </x:c>
      <x:c r="T24" s="37" t="n">
        <x:v>2</x:v>
      </x:c>
      <x:c r="U24" s="37" t="n">
        <x:v>2</x:v>
      </x:c>
      <x:c r="V24" s="37" t="n">
        <x:v>0</x:v>
      </x:c>
      <x:c r="W24" s="37" t="n">
        <x:v>0</x:v>
      </x:c>
      <x:c r="X24" s="37" t="n">
        <x:v>0</x:v>
      </x:c>
    </x:row>
    <x:row r="25" ht="20" customHeight="1">
      <x:c r="A25" s="35" t="str">
        <x:v>jpn_0055</x:v>
      </x:c>
      <x:c r="B25" s="35" t="str">
        <x:v>ふにゃふにゃ</x:v>
      </x:c>
      <x:c r="C25" s="35" t="str">
        <x:v>ふにゃふにゃ</x:v>
      </x:c>
      <x:c r="D25" s="35" t="str">
        <x:v>funyafunya</x:v>
      </x:c>
      <x:c r="E25" s="35" t="str">
        <x:v>reading_root:funya</x:v>
      </x:c>
      <x:c r="F25" s="35" t="n">
        <x:v>3</x:v>
      </x:c>
      <x:c r="G25" s="36" t="n">
        <x:v>3.1</x:v>
      </x:c>
      <x:c r="H25" s="36" t="n">
        <x:v>2.2</x:v>
      </x:c>
      <x:c r="I25" s="36" t="n">
        <x:v>3.6</x:v>
      </x:c>
      <x:c r="J25" s="36" t="n">
        <x:v>0.6</x:v>
      </x:c>
      <x:c r="K25" s="36" t="n">
        <x:v>0.8</x:v>
      </x:c>
      <x:c r="L25" s="36" t="n">
        <x:v>2.2</x:v>
      </x:c>
      <x:c r="M25" s="37" t="n">
        <x:v>4</x:v>
      </x:c>
      <x:c r="N25" s="37" t="n">
        <x:v>1</x:v>
      </x:c>
      <x:c r="O25" s="37" t="n">
        <x:v>0</x:v>
      </x:c>
      <x:c r="P25" s="37" t="n">
        <x:v>0</x:v>
      </x:c>
      <x:c r="Q25" s="37" t="n">
        <x:v>0</x:v>
      </x:c>
      <x:c r="R25" s="37" t="n">
        <x:v>0</x:v>
      </x:c>
      <x:c r="S25" s="37" t="n">
        <x:v>0</x:v>
      </x:c>
      <x:c r="T25" s="37" t="n">
        <x:v>2</x:v>
      </x:c>
      <x:c r="U25" s="37" t="n">
        <x:v>0</x:v>
      </x:c>
      <x:c r="V25" s="37" t="n">
        <x:v>2</x:v>
      </x:c>
      <x:c r="W25" s="37" t="n">
        <x:v>0</x:v>
      </x:c>
      <x:c r="X25" s="37" t="n">
        <x:v>0</x:v>
      </x:c>
    </x:row>
    <x:row r="26" ht="20" customHeight="1">
      <x:c r="A26" s="35" t="str">
        <x:v>jpn_0056</x:v>
      </x:c>
      <x:c r="B26" s="35" t="str">
        <x:v>つるり</x:v>
      </x:c>
      <x:c r="C26" s="35" t="str">
        <x:v>つるり</x:v>
      </x:c>
      <x:c r="D26" s="35" t="str">
        <x:v>tsururi</x:v>
      </x:c>
      <x:c r="E26" s="35" t="str">
        <x:v>reading_root:tsuru</x:v>
      </x:c>
      <x:c r="F26" s="35" t="n">
        <x:v>1</x:v>
      </x:c>
      <x:c r="G26" s="36" t="n">
        <x:v>3.090909091</x:v>
      </x:c>
      <x:c r="H26" s="36" t="n">
        <x:v>1.818181818</x:v>
      </x:c>
      <x:c r="I26" s="36" t="n">
        <x:v>3.909090909</x:v>
      </x:c>
      <x:c r="J26" s="36" t="n">
        <x:v>0.4545454545</x:v>
      </x:c>
      <x:c r="K26" s="36" t="n">
        <x:v>2.727272727</x:v>
      </x:c>
      <x:c r="L26" s="36" t="n">
        <x:v>3.090909091</x:v>
      </x:c>
      <x:c r="M26" s="37" t="n">
        <x:v>3</x:v>
      </x:c>
      <x:c r="N26" s="37" t="n">
        <x:v>0</x:v>
      </x:c>
      <x:c r="O26" s="37" t="n">
        <x:v>0</x:v>
      </x:c>
      <x:c r="P26" s="37" t="n">
        <x:v>0</x:v>
      </x:c>
      <x:c r="Q26" s="37" t="n">
        <x:v>0</x:v>
      </x:c>
      <x:c r="R26" s="37" t="n">
        <x:v>0</x:v>
      </x:c>
      <x:c r="S26" s="37" t="n">
        <x:v>0</x:v>
      </x:c>
      <x:c r="T26" s="37" t="n">
        <x:v>0</x:v>
      </x:c>
      <x:c r="U26" s="37" t="n">
        <x:v>1</x:v>
      </x:c>
      <x:c r="V26" s="37" t="n">
        <x:v>2</x:v>
      </x:c>
      <x:c r="W26" s="37" t="n">
        <x:v>0</x:v>
      </x:c>
      <x:c r="X26" s="37" t="n">
        <x:v>0</x:v>
      </x:c>
    </x:row>
    <x:row r="27" ht="20" customHeight="1">
      <x:c r="A27" s="35" t="str">
        <x:v>jpn_0057</x:v>
      </x:c>
      <x:c r="B27" s="35" t="str">
        <x:v>ねばねば</x:v>
      </x:c>
      <x:c r="C27" s="35" t="str">
        <x:v>ねばねば</x:v>
      </x:c>
      <x:c r="D27" s="35" t="str">
        <x:v>nebaneba</x:v>
      </x:c>
      <x:c r="E27" s="35" t="str">
        <x:v>reading_root:neba</x:v>
      </x:c>
      <x:c r="F27" s="35" t="n">
        <x:v>3</x:v>
      </x:c>
      <x:c r="G27" s="36" t="n">
        <x:v>3.846153846</x:v>
      </x:c>
      <x:c r="H27" s="36" t="n">
        <x:v>1.615384615</x:v>
      </x:c>
      <x:c r="I27" s="36" t="n">
        <x:v>4.076923077</x:v>
      </x:c>
      <x:c r="J27" s="36" t="n">
        <x:v>1.230769231</x:v>
      </x:c>
      <x:c r="K27" s="36" t="n">
        <x:v>2.307692308</x:v>
      </x:c>
      <x:c r="L27" s="36" t="n">
        <x:v>3</x:v>
      </x:c>
      <x:c r="M27" s="37" t="n">
        <x:v>4</x:v>
      </x:c>
      <x:c r="N27" s="37" t="n">
        <x:v>1</x:v>
      </x:c>
      <x:c r="O27" s="37" t="n">
        <x:v>0</x:v>
      </x:c>
      <x:c r="P27" s="37" t="n">
        <x:v>0</x:v>
      </x:c>
      <x:c r="Q27" s="37" t="n">
        <x:v>0</x:v>
      </x:c>
      <x:c r="R27" s="37" t="n">
        <x:v>2</x:v>
      </x:c>
      <x:c r="S27" s="37" t="n">
        <x:v>0</x:v>
      </x:c>
      <x:c r="T27" s="37" t="n">
        <x:v>2</x:v>
      </x:c>
      <x:c r="U27" s="37" t="n">
        <x:v>0</x:v>
      </x:c>
      <x:c r="V27" s="37" t="n">
        <x:v>0</x:v>
      </x:c>
      <x:c r="W27" s="37" t="n">
        <x:v>2</x:v>
      </x:c>
      <x:c r="X27" s="37" t="n">
        <x:v>0</x:v>
      </x:c>
    </x:row>
    <x:row r="28" ht="20" customHeight="1">
      <x:c r="A28" s="35" t="str">
        <x:v>jpn_0058</x:v>
      </x:c>
      <x:c r="B28" s="35" t="str">
        <x:v>とげとげ</x:v>
      </x:c>
      <x:c r="C28" s="35" t="str">
        <x:v>とげとげ</x:v>
      </x:c>
      <x:c r="D28" s="35" t="str">
        <x:v>togetoge</x:v>
      </x:c>
      <x:c r="E28" s="35" t="str">
        <x:v>reading_root:toge</x:v>
      </x:c>
      <x:c r="F28" s="35" t="n">
        <x:v>3</x:v>
      </x:c>
      <x:c r="G28" s="36" t="n">
        <x:v>3.727272727</x:v>
      </x:c>
      <x:c r="H28" s="36" t="n">
        <x:v>1</x:v>
      </x:c>
      <x:c r="I28" s="36" t="n">
        <x:v>4.636363636</x:v>
      </x:c>
      <x:c r="J28" s="36" t="n">
        <x:v>0.5454545455</x:v>
      </x:c>
      <x:c r="K28" s="36" t="n">
        <x:v>0.6363636364</x:v>
      </x:c>
      <x:c r="L28" s="36" t="n">
        <x:v>3.272727273</x:v>
      </x:c>
      <x:c r="M28" s="37" t="n">
        <x:v>4</x:v>
      </x:c>
      <x:c r="N28" s="37" t="n">
        <x:v>1</x:v>
      </x:c>
      <x:c r="O28" s="37" t="n">
        <x:v>0</x:v>
      </x:c>
      <x:c r="P28" s="37" t="n">
        <x:v>0</x:v>
      </x:c>
      <x:c r="Q28" s="37" t="n">
        <x:v>0</x:v>
      </x:c>
      <x:c r="R28" s="37" t="n">
        <x:v>2</x:v>
      </x:c>
      <x:c r="S28" s="37" t="n">
        <x:v>0</x:v>
      </x:c>
      <x:c r="T28" s="37" t="n">
        <x:v>0</x:v>
      </x:c>
      <x:c r="U28" s="37" t="n">
        <x:v>0</x:v>
      </x:c>
      <x:c r="V28" s="37" t="n">
        <x:v>0</x:v>
      </x:c>
      <x:c r="W28" s="37" t="n">
        <x:v>2</x:v>
      </x:c>
      <x:c r="X28" s="37" t="n">
        <x:v>2</x:v>
      </x:c>
    </x:row>
    <x:row r="29" ht="20" customHeight="1">
      <x:c r="A29" s="35" t="str">
        <x:v>jpn_0059</x:v>
      </x:c>
      <x:c r="B29" s="35" t="str">
        <x:v>どろどろ</x:v>
      </x:c>
      <x:c r="C29" s="35" t="str">
        <x:v>どろどろ</x:v>
      </x:c>
      <x:c r="D29" s="35" t="str">
        <x:v>dorodoro</x:v>
      </x:c>
      <x:c r="E29" s="35" t="str">
        <x:v>reading_root:doro</x:v>
      </x:c>
      <x:c r="F29" s="35" t="n">
        <x:v>1</x:v>
      </x:c>
      <x:c r="G29" s="36" t="n">
        <x:v>3</x:v>
      </x:c>
      <x:c r="H29" s="36" t="n">
        <x:v>1.5</x:v>
      </x:c>
      <x:c r="I29" s="36" t="n">
        <x:v>3.9</x:v>
      </x:c>
      <x:c r="J29" s="36" t="n">
        <x:v>1.1</x:v>
      </x:c>
      <x:c r="K29" s="36" t="n">
        <x:v>1.9</x:v>
      </x:c>
      <x:c r="L29" s="36" t="n">
        <x:v>2.4</x:v>
      </x:c>
      <x:c r="M29" s="37" t="n">
        <x:v>4</x:v>
      </x:c>
      <x:c r="N29" s="37" t="n">
        <x:v>1</x:v>
      </x:c>
      <x:c r="O29" s="37" t="n">
        <x:v>0</x:v>
      </x:c>
      <x:c r="P29" s="37" t="n">
        <x:v>0</x:v>
      </x:c>
      <x:c r="Q29" s="37" t="n">
        <x:v>0</x:v>
      </x:c>
      <x:c r="R29" s="37" t="n">
        <x:v>2</x:v>
      </x:c>
      <x:c r="S29" s="37" t="n">
        <x:v>0</x:v>
      </x:c>
      <x:c r="T29" s="37" t="n">
        <x:v>0</x:v>
      </x:c>
      <x:c r="U29" s="37" t="n">
        <x:v>0</x:v>
      </x:c>
      <x:c r="V29" s="37" t="n">
        <x:v>0</x:v>
      </x:c>
      <x:c r="W29" s="37" t="n">
        <x:v>0</x:v>
      </x:c>
      <x:c r="X29" s="37" t="n">
        <x:v>4</x:v>
      </x:c>
    </x:row>
    <x:row r="30" ht="20" customHeight="1">
      <x:c r="A30" s="35" t="str">
        <x:v>jpn_0060</x:v>
      </x:c>
      <x:c r="B30" s="35" t="str">
        <x:v>ふさふさ</x:v>
      </x:c>
      <x:c r="C30" s="35" t="str">
        <x:v>ふさふさ</x:v>
      </x:c>
      <x:c r="D30" s="35" t="str">
        <x:v>fusafusa</x:v>
      </x:c>
      <x:c r="E30" s="35" t="str">
        <x:v>reading_root:fusa</x:v>
      </x:c>
      <x:c r="F30" s="35" t="n">
        <x:v>3</x:v>
      </x:c>
      <x:c r="G30" s="36" t="n">
        <x:v>3.727272727</x:v>
      </x:c>
      <x:c r="H30" s="36" t="n">
        <x:v>1.909090909</x:v>
      </x:c>
      <x:c r="I30" s="36" t="n">
        <x:v>4.090909091</x:v>
      </x:c>
      <x:c r="J30" s="36" t="n">
        <x:v>0.3636363636</x:v>
      </x:c>
      <x:c r="K30" s="36" t="n">
        <x:v>0.4545454545</x:v>
      </x:c>
      <x:c r="L30" s="36" t="n">
        <x:v>2</x:v>
      </x:c>
      <x:c r="M30" s="37" t="n">
        <x:v>4</x:v>
      </x:c>
      <x:c r="N30" s="37" t="n">
        <x:v>1</x:v>
      </x:c>
      <x:c r="O30" s="37" t="n">
        <x:v>0</x:v>
      </x:c>
      <x:c r="P30" s="37" t="n">
        <x:v>0</x:v>
      </x:c>
      <x:c r="Q30" s="37" t="n">
        <x:v>0</x:v>
      </x:c>
      <x:c r="R30" s="37" t="n">
        <x:v>0</x:v>
      </x:c>
      <x:c r="S30" s="37" t="n">
        <x:v>0</x:v>
      </x:c>
      <x:c r="T30" s="37" t="n">
        <x:v>2</x:v>
      </x:c>
      <x:c r="U30" s="37" t="n">
        <x:v>0</x:v>
      </x:c>
      <x:c r="V30" s="37" t="n">
        <x:v>2</x:v>
      </x:c>
      <x:c r="W30" s="37" t="n">
        <x:v>0</x:v>
      </x:c>
      <x:c r="X30" s="37" t="n">
        <x:v>0</x:v>
      </x:c>
    </x:row>
    <x:row r="31" ht="20" customHeight="1">
      <x:c r="A31" s="35" t="str">
        <x:v>jpn_0062</x:v>
      </x:c>
      <x:c r="B31" s="35" t="str">
        <x:v>ぶつぶつ</x:v>
      </x:c>
      <x:c r="C31" s="35" t="str">
        <x:v>ぶつぶつ</x:v>
      </x:c>
      <x:c r="D31" s="35" t="str">
        <x:v>butsubutsu</x:v>
      </x:c>
      <x:c r="E31" s="35" t="str">
        <x:v>reading_root:butsu</x:v>
      </x:c>
      <x:c r="F31" s="35" t="n">
        <x:v>2</x:v>
      </x:c>
      <x:c r="G31" s="36" t="n">
        <x:v>3.818181818</x:v>
      </x:c>
      <x:c r="H31" s="36" t="n">
        <x:v>2.181818182</x:v>
      </x:c>
      <x:c r="I31" s="36" t="n">
        <x:v>4.636363636</x:v>
      </x:c>
      <x:c r="J31" s="36" t="n">
        <x:v>0.5454545455</x:v>
      </x:c>
      <x:c r="K31" s="36" t="n">
        <x:v>1.727272727</x:v>
      </x:c>
      <x:c r="L31" s="36" t="n">
        <x:v>3.454545455</x:v>
      </x:c>
      <x:c r="M31" s="37" t="n">
        <x:v>4</x:v>
      </x:c>
      <x:c r="N31" s="37" t="n">
        <x:v>1</x:v>
      </x:c>
      <x:c r="O31" s="37" t="n">
        <x:v>0</x:v>
      </x:c>
      <x:c r="P31" s="37" t="n">
        <x:v>0</x:v>
      </x:c>
      <x:c r="Q31" s="37" t="n">
        <x:v>0</x:v>
      </x:c>
      <x:c r="R31" s="37" t="n">
        <x:v>2</x:v>
      </x:c>
      <x:c r="S31" s="37" t="n">
        <x:v>0</x:v>
      </x:c>
      <x:c r="T31" s="37" t="n">
        <x:v>0</x:v>
      </x:c>
      <x:c r="U31" s="37" t="n">
        <x:v>0</x:v>
      </x:c>
      <x:c r="V31" s="37" t="n">
        <x:v>4</x:v>
      </x:c>
      <x:c r="W31" s="37" t="n">
        <x:v>0</x:v>
      </x:c>
      <x:c r="X31" s="37" t="n">
        <x:v>0</x:v>
      </x:c>
    </x:row>
    <x:row r="32" ht="20" customHeight="1">
      <x:c r="A32" s="35" t="str">
        <x:v>jpn_0076</x:v>
      </x:c>
      <x:c r="B32" s="35" t="str">
        <x:v>けばけば</x:v>
      </x:c>
      <x:c r="C32" s="35" t="str">
        <x:v>けばけば</x:v>
      </x:c>
      <x:c r="D32" s="35" t="str">
        <x:v>kebakeba</x:v>
      </x:c>
      <x:c r="E32" s="35" t="str">
        <x:v>reading_root:keba</x:v>
      </x:c>
      <x:c r="F32" s="35" t="n">
        <x:v>3</x:v>
      </x:c>
      <x:c r="G32" s="36" t="n">
        <x:v>4</x:v>
      </x:c>
      <x:c r="H32" s="36" t="n">
        <x:v>1.1</x:v>
      </x:c>
      <x:c r="I32" s="36" t="n">
        <x:v>4.2</x:v>
      </x:c>
      <x:c r="J32" s="36" t="n">
        <x:v>0.3</x:v>
      </x:c>
      <x:c r="K32" s="36" t="n">
        <x:v>1.1</x:v>
      </x:c>
      <x:c r="L32" s="36" t="n">
        <x:v>1.5</x:v>
      </x:c>
      <x:c r="M32" s="37" t="n">
        <x:v>4</x:v>
      </x:c>
      <x:c r="N32" s="37" t="n">
        <x:v>1</x:v>
      </x:c>
      <x:c r="O32" s="37" t="n">
        <x:v>0</x:v>
      </x:c>
      <x:c r="P32" s="37" t="n">
        <x:v>0</x:v>
      </x:c>
      <x:c r="Q32" s="37" t="n">
        <x:v>0</x:v>
      </x:c>
      <x:c r="R32" s="37" t="n">
        <x:v>2</x:v>
      </x:c>
      <x:c r="S32" s="37" t="n">
        <x:v>0</x:v>
      </x:c>
      <x:c r="T32" s="37" t="n">
        <x:v>2</x:v>
      </x:c>
      <x:c r="U32" s="37" t="n">
        <x:v>0</x:v>
      </x:c>
      <x:c r="V32" s="37" t="n">
        <x:v>0</x:v>
      </x:c>
      <x:c r="W32" s="37" t="n">
        <x:v>2</x:v>
      </x:c>
      <x:c r="X32" s="37" t="n">
        <x:v>0</x:v>
      </x:c>
    </x:row>
    <x:row r="33" ht="20" customHeight="1">
      <x:c r="A33" s="35" t="str">
        <x:v>jpn_0081</x:v>
      </x:c>
      <x:c r="B33" s="35" t="str">
        <x:v>ぺこん</x:v>
      </x:c>
      <x:c r="C33" s="35" t="str">
        <x:v>ぺこん</x:v>
      </x:c>
      <x:c r="D33" s="35" t="str">
        <x:v>pekon</x:v>
      </x:c>
      <x:c r="E33" s="35" t="str">
        <x:v>reading_root:peko</x:v>
      </x:c>
      <x:c r="F33" s="35" t="n">
        <x:v>2</x:v>
      </x:c>
      <x:c r="G33" s="36" t="n">
        <x:v>3.083333333</x:v>
      </x:c>
      <x:c r="H33" s="36" t="n">
        <x:v>2.833333333</x:v>
      </x:c>
      <x:c r="I33" s="36" t="n">
        <x:v>3.416666667</x:v>
      </x:c>
      <x:c r="J33" s="36" t="n">
        <x:v>0.4166666667</x:v>
      </x:c>
      <x:c r="K33" s="36" t="n">
        <x:v>0.25</x:v>
      </x:c>
      <x:c r="L33" s="36" t="n">
        <x:v>2.416666667</x:v>
      </x:c>
      <x:c r="M33" s="37" t="n">
        <x:v>3</x:v>
      </x:c>
      <x:c r="N33" s="37" t="n">
        <x:v>0</x:v>
      </x:c>
      <x:c r="O33" s="37" t="n">
        <x:v>0</x:v>
      </x:c>
      <x:c r="P33" s="37" t="n">
        <x:v>1</x:v>
      </x:c>
      <x:c r="Q33" s="37" t="n">
        <x:v>0</x:v>
      </x:c>
      <x:c r="R33" s="37" t="n">
        <x:v>0</x:v>
      </x:c>
      <x:c r="S33" s="37" t="n">
        <x:v>1</x:v>
      </x:c>
      <x:c r="T33" s="37" t="n">
        <x:v>0</x:v>
      </x:c>
      <x:c r="U33" s="37" t="n">
        <x:v>0</x:v>
      </x:c>
      <x:c r="V33" s="37" t="n">
        <x:v>0</x:v>
      </x:c>
      <x:c r="W33" s="37" t="n">
        <x:v>1</x:v>
      </x:c>
      <x:c r="X33" s="37" t="n">
        <x:v>1</x:v>
      </x:c>
    </x:row>
    <x:row r="34" ht="20" customHeight="1">
      <x:c r="A34" s="35" t="str">
        <x:v>jpn_0085</x:v>
      </x:c>
      <x:c r="B34" s="35" t="str">
        <x:v>ぼんやり</x:v>
      </x:c>
      <x:c r="C34" s="35" t="str">
        <x:v>ぼんやり</x:v>
      </x:c>
      <x:c r="D34" s="35" t="str">
        <x:v>bonyari</x:v>
      </x:c>
      <x:c r="E34" s="35" t="str">
        <x:v>reading_root:bonyari</x:v>
      </x:c>
      <x:c r="F34" s="35" t="n">
        <x:v>3</x:v>
      </x:c>
      <x:c r="G34" s="36" t="n">
        <x:v>3</x:v>
      </x:c>
      <x:c r="H34" s="36" t="n">
        <x:v>1.7</x:v>
      </x:c>
      <x:c r="I34" s="36" t="n">
        <x:v>1.1</x:v>
      </x:c>
      <x:c r="J34" s="36" t="n">
        <x:v>1</x:v>
      </x:c>
      <x:c r="K34" s="36" t="n">
        <x:v>1.6</x:v>
      </x:c>
      <x:c r="L34" s="36" t="n">
        <x:v>3</x:v>
      </x:c>
      <x:c r="M34" s="37" t="n">
        <x:v>4</x:v>
      </x:c>
      <x:c r="N34" s="37" t="n">
        <x:v>0</x:v>
      </x:c>
      <x:c r="O34" s="37" t="n">
        <x:v>0</x:v>
      </x:c>
      <x:c r="P34" s="37" t="n">
        <x:v>1</x:v>
      </x:c>
      <x:c r="Q34" s="37" t="n">
        <x:v>0</x:v>
      </x:c>
      <x:c r="R34" s="37" t="n">
        <x:v>1</x:v>
      </x:c>
      <x:c r="S34" s="37" t="n">
        <x:v>0</x:v>
      </x:c>
      <x:c r="T34" s="37" t="n">
        <x:v>1</x:v>
      </x:c>
      <x:c r="U34" s="37" t="n">
        <x:v>1</x:v>
      </x:c>
      <x:c r="V34" s="37" t="n">
        <x:v>0</x:v>
      </x:c>
      <x:c r="W34" s="37" t="n">
        <x:v>0</x:v>
      </x:c>
      <x:c r="X34" s="37" t="n">
        <x:v>1</x:v>
      </x:c>
    </x:row>
    <x:row r="35" ht="20" customHeight="1">
      <x:c r="A35" s="35" t="str">
        <x:v>jpn_0086</x:v>
      </x:c>
      <x:c r="B35" s="35" t="str">
        <x:v>だらだら</x:v>
      </x:c>
      <x:c r="C35" s="35" t="str">
        <x:v>だらだら</x:v>
      </x:c>
      <x:c r="D35" s="35" t="str">
        <x:v>daradara</x:v>
      </x:c>
      <x:c r="E35" s="35" t="str">
        <x:v>reading_root:dara</x:v>
      </x:c>
      <x:c r="F35" s="35" t="n">
        <x:v>2</x:v>
      </x:c>
      <x:c r="G35" s="36" t="n">
        <x:v>3.545454545</x:v>
      </x:c>
      <x:c r="H35" s="36" t="n">
        <x:v>2.090909091</x:v>
      </x:c>
      <x:c r="I35" s="36" t="n">
        <x:v>3.090909091</x:v>
      </x:c>
      <x:c r="J35" s="36" t="n">
        <x:v>0.6363636364</x:v>
      </x:c>
      <x:c r="K35" s="36" t="n">
        <x:v>0.6363636364</x:v>
      </x:c>
      <x:c r="L35" s="36" t="n">
        <x:v>3.636363636</x:v>
      </x:c>
      <x:c r="M35" s="37" t="n">
        <x:v>4</x:v>
      </x:c>
      <x:c r="N35" s="37" t="n">
        <x:v>1</x:v>
      </x:c>
      <x:c r="O35" s="37" t="n">
        <x:v>0</x:v>
      </x:c>
      <x:c r="P35" s="37" t="n">
        <x:v>0</x:v>
      </x:c>
      <x:c r="Q35" s="37" t="n">
        <x:v>0</x:v>
      </x:c>
      <x:c r="R35" s="37" t="n">
        <x:v>2</x:v>
      </x:c>
      <x:c r="S35" s="37" t="n">
        <x:v>0</x:v>
      </x:c>
      <x:c r="T35" s="37" t="n">
        <x:v>4</x:v>
      </x:c>
      <x:c r="U35" s="37" t="n">
        <x:v>0</x:v>
      </x:c>
      <x:c r="V35" s="37" t="n">
        <x:v>0</x:v>
      </x:c>
      <x:c r="W35" s="37" t="n">
        <x:v>0</x:v>
      </x:c>
      <x:c r="X35" s="37" t="n">
        <x:v>0</x:v>
      </x:c>
    </x:row>
    <x:row r="36" ht="20" customHeight="1">
      <x:c r="A36" s="35" t="str">
        <x:v>jpn_0087</x:v>
      </x:c>
      <x:c r="B36" s="35" t="str">
        <x:v>どきどき</x:v>
      </x:c>
      <x:c r="C36" s="35" t="str">
        <x:v>どきどき</x:v>
      </x:c>
      <x:c r="D36" s="35" t="str">
        <x:v>dokidoki</x:v>
      </x:c>
      <x:c r="E36" s="35" t="str">
        <x:v>reading_root:doki</x:v>
      </x:c>
      <x:c r="F36" s="35" t="n">
        <x:v>2</x:v>
      </x:c>
      <x:c r="G36" s="36" t="n">
        <x:v>2.1</x:v>
      </x:c>
      <x:c r="H36" s="36" t="n">
        <x:v>3.3</x:v>
      </x:c>
      <x:c r="I36" s="36" t="n">
        <x:v>2.3</x:v>
      </x:c>
      <x:c r="J36" s="36" t="n">
        <x:v>1.2</x:v>
      </x:c>
      <x:c r="K36" s="36" t="n">
        <x:v>0.7</x:v>
      </x:c>
      <x:c r="L36" s="36" t="n">
        <x:v>3.9</x:v>
      </x:c>
      <x:c r="M36" s="37" t="n">
        <x:v>4</x:v>
      </x:c>
      <x:c r="N36" s="37" t="n">
        <x:v>1</x:v>
      </x:c>
      <x:c r="O36" s="37" t="n">
        <x:v>0</x:v>
      </x:c>
      <x:c r="P36" s="37" t="n">
        <x:v>0</x:v>
      </x:c>
      <x:c r="Q36" s="37" t="n">
        <x:v>0</x:v>
      </x:c>
      <x:c r="R36" s="37" t="n">
        <x:v>2</x:v>
      </x:c>
      <x:c r="S36" s="37" t="n">
        <x:v>0</x:v>
      </x:c>
      <x:c r="T36" s="37" t="n">
        <x:v>0</x:v>
      </x:c>
      <x:c r="U36" s="37" t="n">
        <x:v>2</x:v>
      </x:c>
      <x:c r="V36" s="37" t="n">
        <x:v>0</x:v>
      </x:c>
      <x:c r="W36" s="37" t="n">
        <x:v>0</x:v>
      </x:c>
      <x:c r="X36" s="37" t="n">
        <x:v>2</x:v>
      </x:c>
    </x:row>
    <x:row r="37" ht="20" customHeight="1">
      <x:c r="A37" s="35" t="str">
        <x:v>jpn_0088</x:v>
      </x:c>
      <x:c r="B37" s="35" t="str">
        <x:v>ふらふら</x:v>
      </x:c>
      <x:c r="C37" s="35" t="str">
        <x:v>ふらふら</x:v>
      </x:c>
      <x:c r="D37" s="35" t="str">
        <x:v>furafura</x:v>
      </x:c>
      <x:c r="E37" s="35" t="str">
        <x:v>reading_root:fura</x:v>
      </x:c>
      <x:c r="F37" s="35" t="n">
        <x:v>3</x:v>
      </x:c>
      <x:c r="G37" s="36" t="n">
        <x:v>2.818181818</x:v>
      </x:c>
      <x:c r="H37" s="36" t="n">
        <x:v>0.8181818182</x:v>
      </x:c>
      <x:c r="I37" s="36" t="n">
        <x:v>1.181818182</x:v>
      </x:c>
      <x:c r="J37" s="36" t="n">
        <x:v>0.4545454545</x:v>
      </x:c>
      <x:c r="K37" s="36" t="n">
        <x:v>0</x:v>
      </x:c>
      <x:c r="L37" s="36" t="n">
        <x:v>3.454545455</x:v>
      </x:c>
      <x:c r="M37" s="37" t="n">
        <x:v>4</x:v>
      </x:c>
      <x:c r="N37" s="37" t="n">
        <x:v>1</x:v>
      </x:c>
      <x:c r="O37" s="37" t="n">
        <x:v>0</x:v>
      </x:c>
      <x:c r="P37" s="37" t="n">
        <x:v>0</x:v>
      </x:c>
      <x:c r="Q37" s="37" t="n">
        <x:v>0</x:v>
      </x:c>
      <x:c r="R37" s="37" t="n">
        <x:v>0</x:v>
      </x:c>
      <x:c r="S37" s="37" t="n">
        <x:v>0</x:v>
      </x:c>
      <x:c r="T37" s="37" t="n">
        <x:v>2</x:v>
      </x:c>
      <x:c r="U37" s="37" t="n">
        <x:v>0</x:v>
      </x:c>
      <x:c r="V37" s="37" t="n">
        <x:v>2</x:v>
      </x:c>
      <x:c r="W37" s="37" t="n">
        <x:v>0</x:v>
      </x:c>
      <x:c r="X37" s="37" t="n">
        <x:v>0</x:v>
      </x:c>
    </x:row>
    <x:row r="38" ht="20" customHeight="1">
      <x:c r="A38" s="35" t="str">
        <x:v>jpn_0089</x:v>
      </x:c>
      <x:c r="B38" s="35" t="str">
        <x:v>ふつふつ</x:v>
      </x:c>
      <x:c r="C38" s="35" t="str">
        <x:v>ふつふつ</x:v>
      </x:c>
      <x:c r="D38" s="35" t="str">
        <x:v>futsufutsu</x:v>
      </x:c>
      <x:c r="E38" s="35" t="str">
        <x:v>reading_root:futsu</x:v>
      </x:c>
      <x:c r="F38" s="35" t="n">
        <x:v>1</x:v>
      </x:c>
      <x:c r="G38" s="36" t="n">
        <x:v>2.2</x:v>
      </x:c>
      <x:c r="H38" s="36" t="n">
        <x:v>2.1</x:v>
      </x:c>
      <x:c r="I38" s="36" t="n">
        <x:v>0.4</x:v>
      </x:c>
      <x:c r="J38" s="36" t="n">
        <x:v>1.2</x:v>
      </x:c>
      <x:c r="K38" s="36" t="n">
        <x:v>1</x:v>
      </x:c>
      <x:c r="L38" s="36" t="n">
        <x:v>2.8</x:v>
      </x:c>
      <x:c r="M38" s="37" t="n">
        <x:v>4</x:v>
      </x:c>
      <x:c r="N38" s="37" t="n">
        <x:v>1</x:v>
      </x:c>
      <x:c r="O38" s="37" t="n">
        <x:v>0</x:v>
      </x:c>
      <x:c r="P38" s="37" t="n">
        <x:v>0</x:v>
      </x:c>
      <x:c r="Q38" s="37" t="n">
        <x:v>0</x:v>
      </x:c>
      <x:c r="R38" s="37" t="n">
        <x:v>0</x:v>
      </x:c>
      <x:c r="S38" s="37" t="n">
        <x:v>0</x:v>
      </x:c>
      <x:c r="T38" s="37" t="n">
        <x:v>0</x:v>
      </x:c>
      <x:c r="U38" s="37" t="n">
        <x:v>0</x:v>
      </x:c>
      <x:c r="V38" s="37" t="n">
        <x:v>4</x:v>
      </x:c>
      <x:c r="W38" s="37" t="n">
        <x:v>0</x:v>
      </x:c>
      <x:c r="X38" s="37" t="n">
        <x:v>0</x:v>
      </x:c>
    </x:row>
    <x:row r="39" ht="20" customHeight="1">
      <x:c r="A39" s="35" t="str">
        <x:v>jpn_0090</x:v>
      </x:c>
      <x:c r="B39" s="35" t="str">
        <x:v>ぎりぎり</x:v>
      </x:c>
      <x:c r="C39" s="35" t="str">
        <x:v>ぎりぎり</x:v>
      </x:c>
      <x:c r="D39" s="35" t="str">
        <x:v>girigiri</x:v>
      </x:c>
      <x:c r="E39" s="35" t="str">
        <x:v>reading_root:giri</x:v>
      </x:c>
      <x:c r="F39" s="35" t="n">
        <x:v>3</x:v>
      </x:c>
      <x:c r="G39" s="36" t="n">
        <x:v>3</x:v>
      </x:c>
      <x:c r="H39" s="36" t="n">
        <x:v>1.916666667</x:v>
      </x:c>
      <x:c r="I39" s="36" t="n">
        <x:v>1.833333333</x:v>
      </x:c>
      <x:c r="J39" s="36" t="n">
        <x:v>0.75</x:v>
      </x:c>
      <x:c r="K39" s="36" t="n">
        <x:v>0.5833333333</x:v>
      </x:c>
      <x:c r="L39" s="36" t="n">
        <x:v>4</x:v>
      </x:c>
      <x:c r="M39" s="37" t="n">
        <x:v>4</x:v>
      </x:c>
      <x:c r="N39" s="37" t="n">
        <x:v>1</x:v>
      </x:c>
      <x:c r="O39" s="37" t="n">
        <x:v>0</x:v>
      </x:c>
      <x:c r="P39" s="37" t="n">
        <x:v>0</x:v>
      </x:c>
      <x:c r="Q39" s="37" t="n">
        <x:v>0</x:v>
      </x:c>
      <x:c r="R39" s="37" t="n">
        <x:v>2</x:v>
      </x:c>
      <x:c r="S39" s="37" t="n">
        <x:v>0</x:v>
      </x:c>
      <x:c r="T39" s="37" t="n">
        <x:v>0</x:v>
      </x:c>
      <x:c r="U39" s="37" t="n">
        <x:v>4</x:v>
      </x:c>
      <x:c r="V39" s="37" t="n">
        <x:v>0</x:v>
      </x:c>
      <x:c r="W39" s="37" t="n">
        <x:v>0</x:v>
      </x:c>
      <x:c r="X39" s="37" t="n">
        <x:v>0</x:v>
      </x:c>
    </x:row>
    <x:row r="40" ht="20" customHeight="1">
      <x:c r="A40" s="35" t="str">
        <x:v>jpn_0091</x:v>
      </x:c>
      <x:c r="B40" s="35" t="str">
        <x:v>ぐっ</x:v>
      </x:c>
      <x:c r="C40" s="35" t="str">
        <x:v>ぐっ</x:v>
      </x:c>
      <x:c r="D40" s="35" t="str">
        <x:v>guQ</x:v>
      </x:c>
      <x:c r="E40" s="35" t="str">
        <x:v>reading_root:gu</x:v>
      </x:c>
      <x:c r="F40" s="35" t="n">
        <x:v>3</x:v>
      </x:c>
      <x:c r="G40" s="36" t="n">
        <x:v>0.7272727273</x:v>
      </x:c>
      <x:c r="H40" s="36" t="n">
        <x:v>1.545454545</x:v>
      </x:c>
      <x:c r="I40" s="36" t="n">
        <x:v>1.545454545</x:v>
      </x:c>
      <x:c r="J40" s="36" t="n">
        <x:v>0.4545454545</x:v>
      </x:c>
      <x:c r="K40" s="36" t="n">
        <x:v>0.3636363636</x:v>
      </x:c>
      <x:c r="L40" s="36" t="n">
        <x:v>2.363636364</x:v>
      </x:c>
      <x:c r="M40" s="37" t="n">
        <x:v>2</x:v>
      </x:c>
      <x:c r="N40" s="37" t="n">
        <x:v>0</x:v>
      </x:c>
      <x:c r="O40" s="37" t="n">
        <x:v>1</x:v>
      </x:c>
      <x:c r="P40" s="37" t="n">
        <x:v>0</x:v>
      </x:c>
      <x:c r="Q40" s="37" t="n">
        <x:v>0</x:v>
      </x:c>
      <x:c r="R40" s="37" t="n">
        <x:v>1</x:v>
      </x:c>
      <x:c r="S40" s="37" t="n">
        <x:v>0</x:v>
      </x:c>
      <x:c r="T40" s="37" t="n">
        <x:v>0</x:v>
      </x:c>
      <x:c r="U40" s="37" t="n">
        <x:v>0</x:v>
      </x:c>
      <x:c r="V40" s="37" t="n">
        <x:v>1</x:v>
      </x:c>
      <x:c r="W40" s="37" t="n">
        <x:v>0</x:v>
      </x:c>
      <x:c r="X40" s="37" t="n">
        <x:v>0</x:v>
      </x:c>
    </x:row>
    <x:row r="41" ht="20" customHeight="1">
      <x:c r="A41" s="35" t="str">
        <x:v>jpn_0092</x:v>
      </x:c>
      <x:c r="B41" s="35" t="str">
        <x:v>ぐるぐる</x:v>
      </x:c>
      <x:c r="C41" s="35" t="str">
        <x:v>ぐるぐる</x:v>
      </x:c>
      <x:c r="D41" s="35" t="str">
        <x:v>guruguru</x:v>
      </x:c>
      <x:c r="E41" s="35" t="str">
        <x:v>reading_root:guru</x:v>
      </x:c>
      <x:c r="F41" s="35" t="n">
        <x:v>1</x:v>
      </x:c>
      <x:c r="G41" s="36" t="n">
        <x:v>4</x:v>
      </x:c>
      <x:c r="H41" s="36" t="n">
        <x:v>1.666666667</x:v>
      </x:c>
      <x:c r="I41" s="36" t="n">
        <x:v>1.583333333</x:v>
      </x:c>
      <x:c r="J41" s="36" t="n">
        <x:v>0.4166666667</x:v>
      </x:c>
      <x:c r="K41" s="36" t="n">
        <x:v>0.6666666667</x:v>
      </x:c>
      <x:c r="L41" s="36" t="n">
        <x:v>4.083333333</x:v>
      </x:c>
      <x:c r="M41" s="37" t="n">
        <x:v>4</x:v>
      </x:c>
      <x:c r="N41" s="37" t="n">
        <x:v>1</x:v>
      </x:c>
      <x:c r="O41" s="37" t="n">
        <x:v>0</x:v>
      </x:c>
      <x:c r="P41" s="37" t="n">
        <x:v>0</x:v>
      </x:c>
      <x:c r="Q41" s="37" t="n">
        <x:v>0</x:v>
      </x:c>
      <x:c r="R41" s="37" t="n">
        <x:v>2</x:v>
      </x:c>
      <x:c r="S41" s="37" t="n">
        <x:v>0</x:v>
      </x:c>
      <x:c r="T41" s="37" t="n">
        <x:v>0</x:v>
      </x:c>
      <x:c r="U41" s="37" t="n">
        <x:v>0</x:v>
      </x:c>
      <x:c r="V41" s="37" t="n">
        <x:v>4</x:v>
      </x:c>
      <x:c r="W41" s="37" t="n">
        <x:v>0</x:v>
      </x:c>
      <x:c r="X41" s="37" t="n">
        <x:v>0</x:v>
      </x:c>
    </x:row>
    <x:row r="42" ht="20" customHeight="1">
      <x:c r="A42" s="35" t="str">
        <x:v>jpn_0093</x:v>
      </x:c>
      <x:c r="B42" s="35" t="str">
        <x:v>はっきり</x:v>
      </x:c>
      <x:c r="C42" s="35" t="str">
        <x:v>はっきり</x:v>
      </x:c>
      <x:c r="D42" s="35" t="str">
        <x:v>hakkiri</x:v>
      </x:c>
      <x:c r="E42" s="35" t="str">
        <x:v>reading_root:haqkiri</x:v>
      </x:c>
      <x:c r="F42" s="35" t="n">
        <x:v>2</x:v>
      </x:c>
      <x:c r="G42" s="36" t="n">
        <x:v>2.6</x:v>
      </x:c>
      <x:c r="H42" s="36" t="n">
        <x:v>2.4</x:v>
      </x:c>
      <x:c r="I42" s="36" t="n">
        <x:v>1.1</x:v>
      </x:c>
      <x:c r="J42" s="36" t="n">
        <x:v>1.4</x:v>
      </x:c>
      <x:c r="K42" s="36" t="n">
        <x:v>1.1</x:v>
      </x:c>
      <x:c r="L42" s="36" t="n">
        <x:v>2.9</x:v>
      </x:c>
      <x:c r="M42" s="37" t="n">
        <x:v>4</x:v>
      </x:c>
      <x:c r="N42" s="37" t="n">
        <x:v>0</x:v>
      </x:c>
      <x:c r="O42" s="37" t="n">
        <x:v>1</x:v>
      </x:c>
      <x:c r="P42" s="37" t="n">
        <x:v>0</x:v>
      </x:c>
      <x:c r="Q42" s="37" t="n">
        <x:v>0</x:v>
      </x:c>
      <x:c r="R42" s="37" t="n">
        <x:v>0</x:v>
      </x:c>
      <x:c r="S42" s="37" t="n">
        <x:v>0</x:v>
      </x:c>
      <x:c r="T42" s="37" t="n">
        <x:v>1</x:v>
      </x:c>
      <x:c r="U42" s="37" t="n">
        <x:v>2</x:v>
      </x:c>
      <x:c r="V42" s="37" t="n">
        <x:v>0</x:v>
      </x:c>
      <x:c r="W42" s="37" t="n">
        <x:v>0</x:v>
      </x:c>
      <x:c r="X42" s="37" t="n">
        <x:v>0</x:v>
      </x:c>
    </x:row>
    <x:row r="43" ht="20" customHeight="1">
      <x:c r="A43" s="35" t="str">
        <x:v>jpn_0094</x:v>
      </x:c>
      <x:c r="B43" s="35" t="str">
        <x:v>ほっ</x:v>
      </x:c>
      <x:c r="C43" s="35" t="str">
        <x:v>ほっ</x:v>
      </x:c>
      <x:c r="D43" s="35" t="str">
        <x:v>hoQ</x:v>
      </x:c>
      <x:c r="E43" s="35" t="str">
        <x:v>reading_root:ho</x:v>
      </x:c>
      <x:c r="F43" s="35" t="n">
        <x:v>2</x:v>
      </x:c>
      <x:c r="G43" s="36" t="n">
        <x:v>2.7</x:v>
      </x:c>
      <x:c r="H43" s="36" t="n">
        <x:v>3.6</x:v>
      </x:c>
      <x:c r="I43" s="36" t="n">
        <x:v>1.8</x:v>
      </x:c>
      <x:c r="J43" s="36" t="n">
        <x:v>0.7</x:v>
      </x:c>
      <x:c r="K43" s="36" t="n">
        <x:v>1.4</x:v>
      </x:c>
      <x:c r="L43" s="36" t="n">
        <x:v>4.6</x:v>
      </x:c>
      <x:c r="M43" s="37" t="n">
        <x:v>2</x:v>
      </x:c>
      <x:c r="N43" s="37" t="n">
        <x:v>0</x:v>
      </x:c>
      <x:c r="O43" s="37" t="n">
        <x:v>1</x:v>
      </x:c>
      <x:c r="P43" s="37" t="n">
        <x:v>0</x:v>
      </x:c>
      <x:c r="Q43" s="37" t="n">
        <x:v>0</x:v>
      </x:c>
      <x:c r="R43" s="37" t="n">
        <x:v>0</x:v>
      </x:c>
      <x:c r="S43" s="37" t="n">
        <x:v>0</x:v>
      </x:c>
      <x:c r="T43" s="37" t="n">
        <x:v>0</x:v>
      </x:c>
      <x:c r="U43" s="37" t="n">
        <x:v>0</x:v>
      </x:c>
      <x:c r="V43" s="37" t="n">
        <x:v>0</x:v>
      </x:c>
      <x:c r="W43" s="37" t="n">
        <x:v>0</x:v>
      </x:c>
      <x:c r="X43" s="37" t="n">
        <x:v>1</x:v>
      </x:c>
    </x:row>
    <x:row r="44" ht="20" customHeight="1">
      <x:c r="A44" s="35" t="str">
        <x:v>jpn_0095</x:v>
      </x:c>
      <x:c r="B44" s="35" t="str">
        <x:v>いらいら</x:v>
      </x:c>
      <x:c r="C44" s="35" t="str">
        <x:v>いらいら</x:v>
      </x:c>
      <x:c r="D44" s="35" t="str">
        <x:v>iraira</x:v>
      </x:c>
      <x:c r="E44" s="35" t="str">
        <x:v>reading_root:ira</x:v>
      </x:c>
      <x:c r="F44" s="35" t="n">
        <x:v>2</x:v>
      </x:c>
      <x:c r="G44" s="36" t="n">
        <x:v>3</x:v>
      </x:c>
      <x:c r="H44" s="36" t="n">
        <x:v>2.3</x:v>
      </x:c>
      <x:c r="I44" s="36" t="n">
        <x:v>0.9</x:v>
      </x:c>
      <x:c r="J44" s="36" t="n">
        <x:v>1.3</x:v>
      </x:c>
      <x:c r="K44" s="36" t="n">
        <x:v>0.5</x:v>
      </x:c>
      <x:c r="L44" s="36" t="n">
        <x:v>4.3</x:v>
      </x:c>
      <x:c r="M44" s="37" t="n">
        <x:v>4</x:v>
      </x:c>
      <x:c r="N44" s="37" t="n">
        <x:v>1</x:v>
      </x:c>
      <x:c r="O44" s="37" t="n">
        <x:v>0</x:v>
      </x:c>
      <x:c r="P44" s="37" t="n">
        <x:v>0</x:v>
      </x:c>
      <x:c r="Q44" s="37" t="n">
        <x:v>0</x:v>
      </x:c>
      <x:c r="R44" s="37" t="n">
        <x:v>0</x:v>
      </x:c>
      <x:c r="S44" s="37" t="n">
        <x:v>0</x:v>
      </x:c>
      <x:c r="T44" s="37" t="n">
        <x:v>2</x:v>
      </x:c>
      <x:c r="U44" s="37" t="n">
        <x:v>2</x:v>
      </x:c>
      <x:c r="V44" s="37" t="n">
        <x:v>0</x:v>
      </x:c>
      <x:c r="W44" s="37" t="n">
        <x:v>0</x:v>
      </x:c>
      <x:c r="X44" s="37" t="n">
        <x:v>0</x:v>
      </x:c>
    </x:row>
    <x:row r="45" ht="20" customHeight="1">
      <x:c r="A45" s="35" t="str">
        <x:v>jpn_0096</x:v>
      </x:c>
      <x:c r="B45" s="35" t="str">
        <x:v>きっぱり</x:v>
      </x:c>
      <x:c r="C45" s="35" t="str">
        <x:v>きっぱり</x:v>
      </x:c>
      <x:c r="D45" s="35" t="str">
        <x:v>kippari</x:v>
      </x:c>
      <x:c r="E45" s="35" t="str">
        <x:v>reading_root:kiqpari</x:v>
      </x:c>
      <x:c r="F45" s="35" t="n">
        <x:v>1</x:v>
      </x:c>
      <x:c r="G45" s="36" t="n">
        <x:v>1.181818182</x:v>
      </x:c>
      <x:c r="H45" s="36" t="n">
        <x:v>1.909090909</x:v>
      </x:c>
      <x:c r="I45" s="36" t="n">
        <x:v>0.5454545455</x:v>
      </x:c>
      <x:c r="J45" s="36" t="n">
        <x:v>0.2727272727</x:v>
      </x:c>
      <x:c r="K45" s="36" t="n">
        <x:v>0.09090909091</x:v>
      </x:c>
      <x:c r="L45" s="36" t="n">
        <x:v>2.636363636</x:v>
      </x:c>
      <x:c r="M45" s="37" t="n">
        <x:v>4</x:v>
      </x:c>
      <x:c r="N45" s="37" t="n">
        <x:v>0</x:v>
      </x:c>
      <x:c r="O45" s="37" t="n">
        <x:v>1</x:v>
      </x:c>
      <x:c r="P45" s="37" t="n">
        <x:v>0</x:v>
      </x:c>
      <x:c r="Q45" s="37" t="n">
        <x:v>0</x:v>
      </x:c>
      <x:c r="R45" s="37" t="n">
        <x:v>0</x:v>
      </x:c>
      <x:c r="S45" s="37" t="n">
        <x:v>1</x:v>
      </x:c>
      <x:c r="T45" s="37" t="n">
        <x:v>1</x:v>
      </x:c>
      <x:c r="U45" s="37" t="n">
        <x:v>2</x:v>
      </x:c>
      <x:c r="V45" s="37" t="n">
        <x:v>0</x:v>
      </x:c>
      <x:c r="W45" s="37" t="n">
        <x:v>0</x:v>
      </x:c>
      <x:c r="X45" s="37" t="n">
        <x:v>0</x:v>
      </x:c>
    </x:row>
    <x:row r="46" ht="20" customHeight="1">
      <x:c r="A46" s="35" t="str">
        <x:v>jpn_0097</x:v>
      </x:c>
      <x:c r="B46" s="35" t="str">
        <x:v>のんびり</x:v>
      </x:c>
      <x:c r="C46" s="35" t="str">
        <x:v>のんびり</x:v>
      </x:c>
      <x:c r="D46" s="35" t="str">
        <x:v>nonbiri</x:v>
      </x:c>
      <x:c r="E46" s="35" t="str">
        <x:v>reading_root:nobi</x:v>
      </x:c>
      <x:c r="F46" s="35" t="n">
        <x:v>2</x:v>
      </x:c>
      <x:c r="G46" s="36" t="n">
        <x:v>3.818181818</x:v>
      </x:c>
      <x:c r="H46" s="36" t="n">
        <x:v>3.181818182</x:v>
      </x:c>
      <x:c r="I46" s="36" t="n">
        <x:v>2.272727273</x:v>
      </x:c>
      <x:c r="J46" s="36" t="n">
        <x:v>1.272727273</x:v>
      </x:c>
      <x:c r="K46" s="36" t="n">
        <x:v>0.8181818182</x:v>
      </x:c>
      <x:c r="L46" s="36" t="n">
        <x:v>4.181818182</x:v>
      </x:c>
      <x:c r="M46" s="37" t="n">
        <x:v>4</x:v>
      </x:c>
      <x:c r="N46" s="37" t="n">
        <x:v>0</x:v>
      </x:c>
      <x:c r="O46" s="37" t="n">
        <x:v>0</x:v>
      </x:c>
      <x:c r="P46" s="37" t="n">
        <x:v>1</x:v>
      </x:c>
      <x:c r="Q46" s="37" t="n">
        <x:v>0</x:v>
      </x:c>
      <x:c r="R46" s="37" t="n">
        <x:v>1</x:v>
      </x:c>
      <x:c r="S46" s="37" t="n">
        <x:v>0</x:v>
      </x:c>
      <x:c r="T46" s="37" t="n">
        <x:v>0</x:v>
      </x:c>
      <x:c r="U46" s="37" t="n">
        <x:v>2</x:v>
      </x:c>
      <x:c r="V46" s="37" t="n">
        <x:v>0</x:v>
      </x:c>
      <x:c r="W46" s="37" t="n">
        <x:v>0</x:v>
      </x:c>
      <x:c r="X46" s="37" t="n">
        <x:v>1</x:v>
      </x:c>
    </x:row>
    <x:row r="47" ht="20" customHeight="1">
      <x:c r="A47" s="35" t="str">
        <x:v>jpn_0098</x:v>
      </x:c>
      <x:c r="B47" s="35" t="str">
        <x:v>すっかり</x:v>
      </x:c>
      <x:c r="C47" s="35" t="str">
        <x:v>すっかり</x:v>
      </x:c>
      <x:c r="D47" s="35" t="str">
        <x:v>sukkari</x:v>
      </x:c>
      <x:c r="E47" s="35" t="str">
        <x:v>reading_root:suqkari</x:v>
      </x:c>
      <x:c r="F47" s="35" t="n">
        <x:v>2</x:v>
      </x:c>
      <x:c r="G47" s="36" t="n">
        <x:v>1.8</x:v>
      </x:c>
      <x:c r="H47" s="36" t="n">
        <x:v>0.7</x:v>
      </x:c>
      <x:c r="I47" s="36" t="n">
        <x:v>0.4</x:v>
      </x:c>
      <x:c r="J47" s="36" t="n">
        <x:v>0.4</x:v>
      </x:c>
      <x:c r="K47" s="36" t="n">
        <x:v>0.7</x:v>
      </x:c>
      <x:c r="L47" s="36" t="n">
        <x:v>2.3</x:v>
      </x:c>
      <x:c r="M47" s="37" t="n">
        <x:v>4</x:v>
      </x:c>
      <x:c r="N47" s="37" t="n">
        <x:v>0</x:v>
      </x:c>
      <x:c r="O47" s="37" t="n">
        <x:v>1</x:v>
      </x:c>
      <x:c r="P47" s="37" t="n">
        <x:v>0</x:v>
      </x:c>
      <x:c r="Q47" s="37" t="n">
        <x:v>0</x:v>
      </x:c>
      <x:c r="R47" s="37" t="n">
        <x:v>0</x:v>
      </x:c>
      <x:c r="S47" s="37" t="n">
        <x:v>0</x:v>
      </x:c>
      <x:c r="T47" s="37" t="n">
        <x:v>1</x:v>
      </x:c>
      <x:c r="U47" s="37" t="n">
        <x:v>1</x:v>
      </x:c>
      <x:c r="V47" s="37" t="n">
        <x:v>1</x:v>
      </x:c>
      <x:c r="W47" s="37" t="n">
        <x:v>0</x:v>
      </x:c>
      <x:c r="X47" s="37" t="n">
        <x:v>0</x:v>
      </x:c>
    </x:row>
    <x:row r="48" ht="20" customHeight="1">
      <x:c r="A48" s="35" t="str">
        <x:v>jpn_0099</x:v>
      </x:c>
      <x:c r="B48" s="35" t="str">
        <x:v>すっきり</x:v>
      </x:c>
      <x:c r="C48" s="35" t="str">
        <x:v>すっきり</x:v>
      </x:c>
      <x:c r="D48" s="35" t="str">
        <x:v>sukkiri</x:v>
      </x:c>
      <x:c r="E48" s="35" t="str">
        <x:v>reading_root:suqkiri</x:v>
      </x:c>
      <x:c r="F48" s="35" t="n">
        <x:v>2</x:v>
      </x:c>
      <x:c r="G48" s="36" t="n">
        <x:v>2.846153846</x:v>
      </x:c>
      <x:c r="H48" s="36" t="n">
        <x:v>2</x:v>
      </x:c>
      <x:c r="I48" s="36" t="n">
        <x:v>1.692307692</x:v>
      </x:c>
      <x:c r="J48" s="36" t="n">
        <x:v>2.153846154</x:v>
      </x:c>
      <x:c r="K48" s="36" t="n">
        <x:v>2.692307692</x:v>
      </x:c>
      <x:c r="L48" s="36" t="n">
        <x:v>3.692307692</x:v>
      </x:c>
      <x:c r="M48" s="37" t="n">
        <x:v>4</x:v>
      </x:c>
      <x:c r="N48" s="37" t="n">
        <x:v>0</x:v>
      </x:c>
      <x:c r="O48" s="37" t="n">
        <x:v>1</x:v>
      </x:c>
      <x:c r="P48" s="37" t="n">
        <x:v>0</x:v>
      </x:c>
      <x:c r="Q48" s="37" t="n">
        <x:v>0</x:v>
      </x:c>
      <x:c r="R48" s="37" t="n">
        <x:v>0</x:v>
      </x:c>
      <x:c r="S48" s="37" t="n">
        <x:v>0</x:v>
      </x:c>
      <x:c r="T48" s="37" t="n">
        <x:v>0</x:v>
      </x:c>
      <x:c r="U48" s="37" t="n">
        <x:v>2</x:v>
      </x:c>
      <x:c r="V48" s="37" t="n">
        <x:v>1</x:v>
      </x:c>
      <x:c r="W48" s="37" t="n">
        <x:v>0</x:v>
      </x:c>
      <x:c r="X48" s="37" t="n">
        <x:v>0</x:v>
      </x:c>
    </x:row>
    <x:row r="49" ht="20" customHeight="1">
      <x:c r="A49" s="35" t="str">
        <x:v>jpn_0100</x:v>
      </x:c>
      <x:c r="B49" s="35" t="str">
        <x:v>うっかり</x:v>
      </x:c>
      <x:c r="C49" s="35" t="str">
        <x:v>うっかり</x:v>
      </x:c>
      <x:c r="D49" s="35" t="str">
        <x:v>ukkari</x:v>
      </x:c>
      <x:c r="E49" s="35" t="str">
        <x:v>reading_root:uqkari</x:v>
      </x:c>
      <x:c r="F49" s="35" t="n">
        <x:v>2</x:v>
      </x:c>
      <x:c r="G49" s="36" t="n">
        <x:v>1.384615385</x:v>
      </x:c>
      <x:c r="H49" s="36" t="n">
        <x:v>0.8461538462</x:v>
      </x:c>
      <x:c r="I49" s="36" t="n">
        <x:v>0.9230769231</x:v>
      </x:c>
      <x:c r="J49" s="36" t="n">
        <x:v>0.6153846154</x:v>
      </x:c>
      <x:c r="K49" s="36" t="n">
        <x:v>0.6153846154</x:v>
      </x:c>
      <x:c r="L49" s="36" t="n">
        <x:v>3</x:v>
      </x:c>
      <x:c r="M49" s="37" t="n">
        <x:v>4</x:v>
      </x:c>
      <x:c r="N49" s="37" t="n">
        <x:v>0</x:v>
      </x:c>
      <x:c r="O49" s="37" t="n">
        <x:v>1</x:v>
      </x:c>
      <x:c r="P49" s="37" t="n">
        <x:v>0</x:v>
      </x:c>
      <x:c r="Q49" s="37" t="n">
        <x:v>0</x:v>
      </x:c>
      <x:c r="R49" s="37" t="n">
        <x:v>0</x:v>
      </x:c>
      <x:c r="S49" s="37" t="n">
        <x:v>0</x:v>
      </x:c>
      <x:c r="T49" s="37" t="n">
        <x:v>1</x:v>
      </x:c>
      <x:c r="U49" s="37" t="n">
        <x:v>1</x:v>
      </x:c>
      <x:c r="V49" s="37" t="n">
        <x:v>1</x:v>
      </x:c>
      <x:c r="W49" s="37" t="n">
        <x:v>0</x:v>
      </x:c>
      <x:c r="X49" s="37" t="n">
        <x:v>0</x:v>
      </x:c>
    </x:row>
    <x:row r="50" ht="20" customHeight="1">
      <x:c r="A50" s="35" t="str">
        <x:v>jpn_0101</x:v>
      </x:c>
      <x:c r="B50" s="35" t="str">
        <x:v>うんざり</x:v>
      </x:c>
      <x:c r="C50" s="35" t="str">
        <x:v>うんざり</x:v>
      </x:c>
      <x:c r="D50" s="35" t="str">
        <x:v>unzari</x:v>
      </x:c>
      <x:c r="E50" s="35" t="str">
        <x:v>reading_root:uza</x:v>
      </x:c>
      <x:c r="F50" s="35" t="n">
        <x:v>3</x:v>
      </x:c>
      <x:c r="G50" s="36" t="n">
        <x:v>2.818181818</x:v>
      </x:c>
      <x:c r="H50" s="36" t="n">
        <x:v>2.909090909</x:v>
      </x:c>
      <x:c r="I50" s="36" t="n">
        <x:v>0.9090909091</x:v>
      </x:c>
      <x:c r="J50" s="36" t="n">
        <x:v>0.6363636364</x:v>
      </x:c>
      <x:c r="K50" s="36" t="n">
        <x:v>1.272727273</x:v>
      </x:c>
      <x:c r="L50" s="36" t="n">
        <x:v>3.454545455</x:v>
      </x:c>
      <x:c r="M50" s="37" t="n">
        <x:v>4</x:v>
      </x:c>
      <x:c r="N50" s="37" t="n">
        <x:v>0</x:v>
      </x:c>
      <x:c r="O50" s="37" t="n">
        <x:v>0</x:v>
      </x:c>
      <x:c r="P50" s="37" t="n">
        <x:v>1</x:v>
      </x:c>
      <x:c r="Q50" s="37" t="n">
        <x:v>0</x:v>
      </x:c>
      <x:c r="R50" s="37" t="n">
        <x:v>1</x:v>
      </x:c>
      <x:c r="S50" s="37" t="n">
        <x:v>0</x:v>
      </x:c>
      <x:c r="T50" s="37" t="n">
        <x:v>1</x:v>
      </x:c>
      <x:c r="U50" s="37" t="n">
        <x:v>1</x:v>
      </x:c>
      <x:c r="V50" s="37" t="n">
        <x:v>1</x:v>
      </x:c>
      <x:c r="W50" s="37" t="n">
        <x:v>0</x:v>
      </x:c>
      <x:c r="X50" s="37" t="n">
        <x:v>0</x:v>
      </x:c>
    </x:row>
    <x:row r="51" ht="20" customHeight="1">
      <x:c r="A51" s="35" t="str">
        <x:v>jpn_0102</x:v>
      </x:c>
      <x:c r="B51" s="35" t="str">
        <x:v>うっとり</x:v>
      </x:c>
      <x:c r="C51" s="35" t="str">
        <x:v>うっとり</x:v>
      </x:c>
      <x:c r="D51" s="35" t="str">
        <x:v>uttori</x:v>
      </x:c>
      <x:c r="E51" s="35" t="str">
        <x:v>reading_root:uqtori</x:v>
      </x:c>
      <x:c r="F51" s="35" t="n">
        <x:v>1</x:v>
      </x:c>
      <x:c r="G51" s="36" t="n">
        <x:v>3.384615385</x:v>
      </x:c>
      <x:c r="H51" s="36" t="n">
        <x:v>2.769230769</x:v>
      </x:c>
      <x:c r="I51" s="36" t="n">
        <x:v>1.846153846</x:v>
      </x:c>
      <x:c r="J51" s="36" t="n">
        <x:v>2.076923077</x:v>
      </x:c>
      <x:c r="K51" s="36" t="n">
        <x:v>2.230769231</x:v>
      </x:c>
      <x:c r="L51" s="36" t="n">
        <x:v>3.692307692</x:v>
      </x:c>
      <x:c r="M51" s="37" t="n">
        <x:v>4</x:v>
      </x:c>
      <x:c r="N51" s="37" t="n">
        <x:v>0</x:v>
      </x:c>
      <x:c r="O51" s="37" t="n">
        <x:v>1</x:v>
      </x:c>
      <x:c r="P51" s="37" t="n">
        <x:v>0</x:v>
      </x:c>
      <x:c r="Q51" s="37" t="n">
        <x:v>0</x:v>
      </x:c>
      <x:c r="R51" s="37" t="n">
        <x:v>0</x:v>
      </x:c>
      <x:c r="S51" s="37" t="n">
        <x:v>0</x:v>
      </x:c>
      <x:c r="T51" s="37" t="n">
        <x:v>0</x:v>
      </x:c>
      <x:c r="U51" s="37" t="n">
        <x:v>1</x:v>
      </x:c>
      <x:c r="V51" s="37" t="n">
        <x:v>1</x:v>
      </x:c>
      <x:c r="W51" s="37" t="n">
        <x:v>0</x:v>
      </x:c>
      <x:c r="X51" s="37" t="n">
        <x:v>1</x:v>
      </x:c>
    </x:row>
    <x:row r="52" ht="20" customHeight="1">
      <x:c r="A52" s="35" t="str">
        <x:v>jpn_0104</x:v>
      </x:c>
      <x:c r="B52" s="35" t="str">
        <x:v>ゆったり</x:v>
      </x:c>
      <x:c r="C52" s="35" t="str">
        <x:v>ゆったり</x:v>
      </x:c>
      <x:c r="D52" s="35" t="str">
        <x:v>yuttari</x:v>
      </x:c>
      <x:c r="E52" s="35" t="str">
        <x:v>reading_root:yuqtari</x:v>
      </x:c>
      <x:c r="F52" s="35" t="n">
        <x:v>2</x:v>
      </x:c>
      <x:c r="G52" s="36" t="n">
        <x:v>3.363636364</x:v>
      </x:c>
      <x:c r="H52" s="36" t="n">
        <x:v>3.454545455</x:v>
      </x:c>
      <x:c r="I52" s="36" t="n">
        <x:v>1.727272727</x:v>
      </x:c>
      <x:c r="J52" s="36" t="n">
        <x:v>1.181818182</x:v>
      </x:c>
      <x:c r="K52" s="36" t="n">
        <x:v>0.7272727273</x:v>
      </x:c>
      <x:c r="L52" s="36" t="n">
        <x:v>4.363636364</x:v>
      </x:c>
      <x:c r="M52" s="37" t="n">
        <x:v>4</x:v>
      </x:c>
      <x:c r="N52" s="37" t="n">
        <x:v>0</x:v>
      </x:c>
      <x:c r="O52" s="37" t="n">
        <x:v>1</x:v>
      </x:c>
      <x:c r="P52" s="37" t="n">
        <x:v>0</x:v>
      </x:c>
      <x:c r="Q52" s="37" t="n">
        <x:v>0</x:v>
      </x:c>
      <x:c r="R52" s="37" t="n">
        <x:v>0</x:v>
      </x:c>
      <x:c r="S52" s="37" t="n">
        <x:v>0</x:v>
      </x:c>
      <x:c r="T52" s="37" t="n">
        <x:v>1</x:v>
      </x:c>
      <x:c r="U52" s="37" t="n">
        <x:v>1</x:v>
      </x:c>
      <x:c r="V52" s="37" t="n">
        <x:v>1</x:v>
      </x:c>
      <x:c r="W52" s="37" t="n">
        <x:v>0</x:v>
      </x:c>
      <x:c r="X52" s="37" t="n">
        <x:v>0</x:v>
      </x:c>
    </x:row>
    <x:row r="53" ht="20" customHeight="1">
      <x:c r="A53" s="35" t="str">
        <x:v>jpn_0105</x:v>
      </x:c>
      <x:c r="B53" s="35" t="str">
        <x:v>ひやり</x:v>
      </x:c>
      <x:c r="C53" s="35" t="str">
        <x:v>ひやり</x:v>
      </x:c>
      <x:c r="D53" s="35" t="str">
        <x:v>hiyari</x:v>
      </x:c>
      <x:c r="E53" s="35" t="str">
        <x:v>reading_root:hiya</x:v>
      </x:c>
      <x:c r="F53" s="35" t="n">
        <x:v>1</x:v>
      </x:c>
      <x:c r="G53" s="36" t="n">
        <x:v>2.8</x:v>
      </x:c>
      <x:c r="H53" s="36" t="n">
        <x:v>1</x:v>
      </x:c>
      <x:c r="I53" s="36" t="n">
        <x:v>3.9</x:v>
      </x:c>
      <x:c r="J53" s="36" t="n">
        <x:v>1.3</x:v>
      </x:c>
      <x:c r="K53" s="36" t="n">
        <x:v>3.4</x:v>
      </x:c>
      <x:c r="L53" s="36" t="n">
        <x:v>4</x:v>
      </x:c>
      <x:c r="M53" s="37" t="n">
        <x:v>3</x:v>
      </x:c>
      <x:c r="N53" s="37" t="n">
        <x:v>0</x:v>
      </x:c>
      <x:c r="O53" s="37" t="n">
        <x:v>0</x:v>
      </x:c>
      <x:c r="P53" s="37" t="n">
        <x:v>0</x:v>
      </x:c>
      <x:c r="Q53" s="37" t="n">
        <x:v>0</x:v>
      </x:c>
      <x:c r="R53" s="37" t="n">
        <x:v>0</x:v>
      </x:c>
      <x:c r="S53" s="37" t="n">
        <x:v>0</x:v>
      </x:c>
      <x:c r="T53" s="37" t="n">
        <x:v>1</x:v>
      </x:c>
      <x:c r="U53" s="37" t="n">
        <x:v>2</x:v>
      </x:c>
      <x:c r="V53" s="37" t="n">
        <x:v>0</x:v>
      </x:c>
      <x:c r="W53" s="37" t="n">
        <x:v>0</x:v>
      </x:c>
      <x:c r="X53" s="37" t="n">
        <x:v>0</x:v>
      </x:c>
    </x:row>
    <x:row r="54" ht="20" customHeight="1">
      <x:c r="A54" s="35" t="str">
        <x:v>jpn_0108</x:v>
      </x:c>
      <x:c r="B54" s="35" t="str">
        <x:v>どきり</x:v>
      </x:c>
      <x:c r="C54" s="35" t="str">
        <x:v>どきり</x:v>
      </x:c>
      <x:c r="D54" s="35" t="str">
        <x:v>dokiri</x:v>
      </x:c>
      <x:c r="E54" s="35" t="str">
        <x:v>reading_root:doki</x:v>
      </x:c>
      <x:c r="F54" s="35" t="n">
        <x:v>2</x:v>
      </x:c>
      <x:c r="G54" s="36" t="n">
        <x:v>2.9</x:v>
      </x:c>
      <x:c r="H54" s="36" t="n">
        <x:v>3</x:v>
      </x:c>
      <x:c r="I54" s="36" t="n">
        <x:v>2.3</x:v>
      </x:c>
      <x:c r="J54" s="36" t="n">
        <x:v>0.6</x:v>
      </x:c>
      <x:c r="K54" s="36" t="n">
        <x:v>0.4</x:v>
      </x:c>
      <x:c r="L54" s="36" t="n">
        <x:v>4.7</x:v>
      </x:c>
      <x:c r="M54" s="37" t="n">
        <x:v>3</x:v>
      </x:c>
      <x:c r="N54" s="37" t="n">
        <x:v>0</x:v>
      </x:c>
      <x:c r="O54" s="37" t="n">
        <x:v>0</x:v>
      </x:c>
      <x:c r="P54" s="37" t="n">
        <x:v>0</x:v>
      </x:c>
      <x:c r="Q54" s="37" t="n">
        <x:v>0</x:v>
      </x:c>
      <x:c r="R54" s="37" t="n">
        <x:v>1</x:v>
      </x:c>
      <x:c r="S54" s="37" t="n">
        <x:v>0</x:v>
      </x:c>
      <x:c r="T54" s="37" t="n">
        <x:v>0</x:v>
      </x:c>
      <x:c r="U54" s="37" t="n">
        <x:v>2</x:v>
      </x:c>
      <x:c r="V54" s="37" t="n">
        <x:v>0</x:v>
      </x:c>
      <x:c r="W54" s="37" t="n">
        <x:v>0</x:v>
      </x:c>
      <x:c r="X54" s="37" t="n">
        <x:v>1</x:v>
      </x:c>
    </x:row>
    <x:row r="55" ht="20" customHeight="1">
      <x:c r="A55" s="35" t="str">
        <x:v>jpn_0109</x:v>
      </x:c>
      <x:c r="B55" s="35" t="str">
        <x:v>ぽかん</x:v>
      </x:c>
      <x:c r="C55" s="35" t="str">
        <x:v>ぽかん</x:v>
      </x:c>
      <x:c r="D55" s="35" t="str">
        <x:v>pokan</x:v>
      </x:c>
      <x:c r="E55" s="35" t="str">
        <x:v>reading_root:poka</x:v>
      </x:c>
      <x:c r="F55" s="35" t="n">
        <x:v>2</x:v>
      </x:c>
      <x:c r="G55" s="36" t="n">
        <x:v>3.1</x:v>
      </x:c>
      <x:c r="H55" s="36" t="n">
        <x:v>1</x:v>
      </x:c>
      <x:c r="I55" s="36" t="n">
        <x:v>1.1</x:v>
      </x:c>
      <x:c r="J55" s="36" t="n">
        <x:v>0.2</x:v>
      </x:c>
      <x:c r="K55" s="36" t="n">
        <x:v>0.3</x:v>
      </x:c>
      <x:c r="L55" s="36" t="n">
        <x:v>3.3</x:v>
      </x:c>
      <x:c r="M55" s="37" t="n">
        <x:v>3</x:v>
      </x:c>
      <x:c r="N55" s="37" t="n">
        <x:v>0</x:v>
      </x:c>
      <x:c r="O55" s="37" t="n">
        <x:v>0</x:v>
      </x:c>
      <x:c r="P55" s="37" t="n">
        <x:v>1</x:v>
      </x:c>
      <x:c r="Q55" s="37" t="n">
        <x:v>0</x:v>
      </x:c>
      <x:c r="R55" s="37" t="n">
        <x:v>0</x:v>
      </x:c>
      <x:c r="S55" s="37" t="n">
        <x:v>1</x:v>
      </x:c>
      <x:c r="T55" s="37" t="n">
        <x:v>1</x:v>
      </x:c>
      <x:c r="U55" s="37" t="n">
        <x:v>0</x:v>
      </x:c>
      <x:c r="V55" s="37" t="n">
        <x:v>0</x:v>
      </x:c>
      <x:c r="W55" s="37" t="n">
        <x:v>0</x:v>
      </x:c>
      <x:c r="X55" s="37" t="n">
        <x:v>1</x:v>
      </x:c>
    </x:row>
    <x:row r="56" ht="20" customHeight="1">
      <x:c r="A56" s="35" t="str">
        <x:v>jpn_0111</x:v>
      </x:c>
      <x:c r="B56" s="35" t="str">
        <x:v>ぐじぐじ</x:v>
      </x:c>
      <x:c r="C56" s="35" t="str">
        <x:v>ぐじぐじ</x:v>
      </x:c>
      <x:c r="D56" s="35" t="str">
        <x:v>gujiguji</x:v>
      </x:c>
      <x:c r="E56" s="35" t="str">
        <x:v>reading_root:guji</x:v>
      </x:c>
      <x:c r="F56" s="35" t="n">
        <x:v>3</x:v>
      </x:c>
      <x:c r="G56" s="36" t="n">
        <x:v>2.3</x:v>
      </x:c>
      <x:c r="H56" s="36" t="n">
        <x:v>2.1</x:v>
      </x:c>
      <x:c r="I56" s="36" t="n">
        <x:v>1.9</x:v>
      </x:c>
      <x:c r="J56" s="36" t="n">
        <x:v>0.9</x:v>
      </x:c>
      <x:c r="K56" s="36" t="n">
        <x:v>1</x:v>
      </x:c>
      <x:c r="L56" s="36" t="n">
        <x:v>2.5</x:v>
      </x:c>
      <x:c r="M56" s="37" t="n">
        <x:v>4</x:v>
      </x:c>
      <x:c r="N56" s="37" t="n">
        <x:v>1</x:v>
      </x:c>
      <x:c r="O56" s="37" t="n">
        <x:v>0</x:v>
      </x:c>
      <x:c r="P56" s="37" t="n">
        <x:v>0</x:v>
      </x:c>
      <x:c r="Q56" s="37" t="n">
        <x:v>0</x:v>
      </x:c>
      <x:c r="R56" s="37" t="n">
        <x:v>4</x:v>
      </x:c>
      <x:c r="S56" s="37" t="n">
        <x:v>0</x:v>
      </x:c>
      <x:c r="T56" s="37" t="n">
        <x:v>0</x:v>
      </x:c>
      <x:c r="U56" s="37" t="n">
        <x:v>2</x:v>
      </x:c>
      <x:c r="V56" s="37" t="n">
        <x:v>2</x:v>
      </x:c>
      <x:c r="W56" s="37" t="n">
        <x:v>0</x:v>
      </x:c>
      <x:c r="X56" s="37" t="n">
        <x:v>0</x:v>
      </x:c>
    </x:row>
    <x:row r="57" ht="20" customHeight="1">
      <x:c r="A57" s="35" t="str">
        <x:v>jpn_0119</x:v>
      </x:c>
      <x:c r="B57" s="35" t="str">
        <x:v>ゆるり</x:v>
      </x:c>
      <x:c r="C57" s="35" t="str">
        <x:v>ゆるり</x:v>
      </x:c>
      <x:c r="D57" s="35" t="str">
        <x:v>yururi</x:v>
      </x:c>
      <x:c r="E57" s="35" t="str">
        <x:v>reading_root:yuru</x:v>
      </x:c>
      <x:c r="F57" s="35" t="n">
        <x:v>2</x:v>
      </x:c>
      <x:c r="G57" s="36" t="n">
        <x:v>1.9</x:v>
      </x:c>
      <x:c r="H57" s="36" t="n">
        <x:v>1.2</x:v>
      </x:c>
      <x:c r="I57" s="36" t="n">
        <x:v>1</x:v>
      </x:c>
      <x:c r="J57" s="36" t="n">
        <x:v>0.1</x:v>
      </x:c>
      <x:c r="K57" s="36" t="n">
        <x:v>0.4</x:v>
      </x:c>
      <x:c r="L57" s="36" t="n">
        <x:v>2.3</x:v>
      </x:c>
      <x:c r="M57" s="37" t="n">
        <x:v>3</x:v>
      </x:c>
      <x:c r="N57" s="37" t="n">
        <x:v>0</x:v>
      </x:c>
      <x:c r="O57" s="37" t="n">
        <x:v>0</x:v>
      </x:c>
      <x:c r="P57" s="37" t="n">
        <x:v>0</x:v>
      </x:c>
      <x:c r="Q57" s="37" t="n">
        <x:v>0</x:v>
      </x:c>
      <x:c r="R57" s="37" t="n">
        <x:v>0</x:v>
      </x:c>
      <x:c r="S57" s="37" t="n">
        <x:v>0</x:v>
      </x:c>
      <x:c r="T57" s="37" t="n">
        <x:v>0</x:v>
      </x:c>
      <x:c r="U57" s="37" t="n">
        <x:v>1</x:v>
      </x:c>
      <x:c r="V57" s="37" t="n">
        <x:v>2</x:v>
      </x:c>
      <x:c r="W57" s="37" t="n">
        <x:v>0</x:v>
      </x:c>
      <x:c r="X57" s="37" t="n">
        <x:v>0</x:v>
      </x:c>
    </x:row>
    <x:row r="58" ht="20" customHeight="1">
      <x:c r="A58" s="35" t="str">
        <x:v>jpn_0127</x:v>
      </x:c>
      <x:c r="B58" s="35" t="str">
        <x:v>しょぼん</x:v>
      </x:c>
      <x:c r="C58" s="35" t="str">
        <x:v>しょぼん</x:v>
      </x:c>
      <x:c r="D58" s="35" t="str">
        <x:v>shobon</x:v>
      </x:c>
      <x:c r="E58" s="35" t="str">
        <x:v>reading_root:shobo</x:v>
      </x:c>
      <x:c r="F58" s="35" t="n">
        <x:v>3</x:v>
      </x:c>
      <x:c r="G58" s="36" t="n">
        <x:v>2.1</x:v>
      </x:c>
      <x:c r="H58" s="36" t="n">
        <x:v>2.3</x:v>
      </x:c>
      <x:c r="I58" s="36" t="n">
        <x:v>0.6</x:v>
      </x:c>
      <x:c r="J58" s="36" t="n">
        <x:v>0.1</x:v>
      </x:c>
      <x:c r="K58" s="36" t="n">
        <x:v>0.1</x:v>
      </x:c>
      <x:c r="L58" s="36" t="n">
        <x:v>2.9</x:v>
      </x:c>
      <x:c r="M58" s="37" t="n">
        <x:v>3</x:v>
      </x:c>
      <x:c r="N58" s="37" t="n">
        <x:v>0</x:v>
      </x:c>
      <x:c r="O58" s="37" t="n">
        <x:v>0</x:v>
      </x:c>
      <x:c r="P58" s="37" t="n">
        <x:v>1</x:v>
      </x:c>
      <x:c r="Q58" s="37" t="n">
        <x:v>0</x:v>
      </x:c>
      <x:c r="R58" s="37" t="n">
        <x:v>1</x:v>
      </x:c>
      <x:c r="S58" s="37" t="n">
        <x:v>0</x:v>
      </x:c>
      <x:c r="T58" s="37" t="n">
        <x:v>0</x:v>
      </x:c>
      <x:c r="U58" s="37" t="n">
        <x:v>0</x:v>
      </x:c>
      <x:c r="V58" s="37" t="n">
        <x:v>0</x:v>
      </x:c>
      <x:c r="W58" s="37" t="n">
        <x:v>0</x:v>
      </x:c>
      <x:c r="X58" s="37" t="n">
        <x:v>2</x:v>
      </x:c>
    </x:row>
    <x:row r="59" ht="20" customHeight="1">
      <x:c r="A59" s="35" t="str">
        <x:v>jpn_0146</x:v>
      </x:c>
      <x:c r="B59" s="35" t="str">
        <x:v>がくん</x:v>
      </x:c>
      <x:c r="C59" s="35" t="str">
        <x:v>がくん</x:v>
      </x:c>
      <x:c r="D59" s="35" t="str">
        <x:v>gakun</x:v>
      </x:c>
      <x:c r="E59" s="35" t="str">
        <x:v>reading_root:gaku</x:v>
      </x:c>
      <x:c r="F59" s="35" t="n">
        <x:v>1</x:v>
      </x:c>
      <x:c r="G59" s="36" t="n">
        <x:v>2.916666667</x:v>
      </x:c>
      <x:c r="H59" s="36" t="n">
        <x:v>2.333333333</x:v>
      </x:c>
      <x:c r="I59" s="36" t="n">
        <x:v>2.25</x:v>
      </x:c>
      <x:c r="J59" s="36" t="n">
        <x:v>0.1666666667</x:v>
      </x:c>
      <x:c r="K59" s="36" t="n">
        <x:v>0.25</x:v>
      </x:c>
      <x:c r="L59" s="36" t="n">
        <x:v>4.083333333</x:v>
      </x:c>
      <x:c r="M59" s="37" t="n">
        <x:v>3</x:v>
      </x:c>
      <x:c r="N59" s="37" t="n">
        <x:v>0</x:v>
      </x:c>
      <x:c r="O59" s="37" t="n">
        <x:v>0</x:v>
      </x:c>
      <x:c r="P59" s="37" t="n">
        <x:v>1</x:v>
      </x:c>
      <x:c r="Q59" s="37" t="n">
        <x:v>0</x:v>
      </x:c>
      <x:c r="R59" s="37" t="n">
        <x:v>1</x:v>
      </x:c>
      <x:c r="S59" s="37" t="n">
        <x:v>0</x:v>
      </x:c>
      <x:c r="T59" s="37" t="n">
        <x:v>1</x:v>
      </x:c>
      <x:c r="U59" s="37" t="n">
        <x:v>0</x:v>
      </x:c>
      <x:c r="V59" s="37" t="n">
        <x:v>1</x:v>
      </x:c>
      <x:c r="W59" s="37" t="n">
        <x:v>0</x:v>
      </x:c>
      <x:c r="X59" s="37" t="n">
        <x:v>0</x:v>
      </x:c>
    </x:row>
    <x:row r="60" ht="20" customHeight="1">
      <x:c r="A60" s="35" t="str">
        <x:v>jpn_0187</x:v>
      </x:c>
      <x:c r="B60" s="35" t="str">
        <x:v>つらつら</x:v>
      </x:c>
      <x:c r="C60" s="35" t="str">
        <x:v>つらつら</x:v>
      </x:c>
      <x:c r="D60" s="35" t="str">
        <x:v>tsuratsura</x:v>
      </x:c>
      <x:c r="E60" s="35" t="str">
        <x:v>reading_root:tsura</x:v>
      </x:c>
      <x:c r="F60" s="35" t="n">
        <x:v>1</x:v>
      </x:c>
      <x:c r="G60" s="36" t="n">
        <x:v>1.615384615</x:v>
      </x:c>
      <x:c r="H60" s="36" t="n">
        <x:v>1.692307692</x:v>
      </x:c>
      <x:c r="I60" s="36" t="n">
        <x:v>0.7692307692</x:v>
      </x:c>
      <x:c r="J60" s="36" t="n">
        <x:v>0.4615384615</x:v>
      </x:c>
      <x:c r="K60" s="36" t="n">
        <x:v>0.3846153846</x:v>
      </x:c>
      <x:c r="L60" s="36" t="n">
        <x:v>1.846153846</x:v>
      </x:c>
      <x:c r="M60" s="37" t="n">
        <x:v>4</x:v>
      </x:c>
      <x:c r="N60" s="37" t="n">
        <x:v>1</x:v>
      </x:c>
      <x:c r="O60" s="37" t="n">
        <x:v>0</x:v>
      </x:c>
      <x:c r="P60" s="37" t="n">
        <x:v>0</x:v>
      </x:c>
      <x:c r="Q60" s="37" t="n">
        <x:v>0</x:v>
      </x:c>
      <x:c r="R60" s="37" t="n">
        <x:v>0</x:v>
      </x:c>
      <x:c r="S60" s="37" t="n">
        <x:v>0</x:v>
      </x:c>
      <x:c r="T60" s="37" t="n">
        <x:v>2</x:v>
      </x:c>
      <x:c r="U60" s="37" t="n">
        <x:v>0</x:v>
      </x:c>
      <x:c r="V60" s="37" t="n">
        <x:v>2</x:v>
      </x:c>
      <x:c r="W60" s="37" t="n">
        <x:v>0</x:v>
      </x:c>
      <x:c r="X60" s="37" t="n">
        <x:v>0</x:v>
      </x:c>
    </x:row>
    <x:row r="61" ht="20" customHeight="1">
      <x:c r="A61" s="35" t="str">
        <x:v>jpn_0206</x:v>
      </x:c>
      <x:c r="B61" s="35" t="str">
        <x:v>ぎくぎく</x:v>
      </x:c>
      <x:c r="C61" s="35" t="str">
        <x:v>ぎくぎく</x:v>
      </x:c>
      <x:c r="D61" s="35" t="str">
        <x:v>gikugiku</x:v>
      </x:c>
      <x:c r="E61" s="35" t="str">
        <x:v>reading_root:giku</x:v>
      </x:c>
      <x:c r="F61" s="35" t="n">
        <x:v>1</x:v>
      </x:c>
      <x:c r="G61" s="36" t="n">
        <x:v>2.090909091</x:v>
      </x:c>
      <x:c r="H61" s="36" t="n">
        <x:v>2.454545455</x:v>
      </x:c>
      <x:c r="I61" s="36" t="n">
        <x:v>2.181818182</x:v>
      </x:c>
      <x:c r="J61" s="36" t="n">
        <x:v>0.5454545455</x:v>
      </x:c>
      <x:c r="K61" s="36" t="n">
        <x:v>0.3636363636</x:v>
      </x:c>
      <x:c r="L61" s="36" t="n">
        <x:v>2.636363636</x:v>
      </x:c>
      <x:c r="M61" s="37" t="n">
        <x:v>4</x:v>
      </x:c>
      <x:c r="N61" s="37" t="n">
        <x:v>1</x:v>
      </x:c>
      <x:c r="O61" s="37" t="n">
        <x:v>0</x:v>
      </x:c>
      <x:c r="P61" s="37" t="n">
        <x:v>0</x:v>
      </x:c>
      <x:c r="Q61" s="37" t="n">
        <x:v>0</x:v>
      </x:c>
      <x:c r="R61" s="37" t="n">
        <x:v>2</x:v>
      </x:c>
      <x:c r="S61" s="37" t="n">
        <x:v>0</x:v>
      </x:c>
      <x:c r="T61" s="37" t="n">
        <x:v>0</x:v>
      </x:c>
      <x:c r="U61" s="37" t="n">
        <x:v>2</x:v>
      </x:c>
      <x:c r="V61" s="37" t="n">
        <x:v>2</x:v>
      </x:c>
      <x:c r="W61" s="37" t="n">
        <x:v>0</x:v>
      </x:c>
      <x:c r="X61" s="37" t="n">
        <x:v>0</x:v>
      </x:c>
    </x:row>
    <x:row r="62" ht="20" customHeight="1">
      <x:c r="A62" s="35" t="str">
        <x:v>jpn_0209</x:v>
      </x:c>
      <x:c r="B62" s="35" t="str">
        <x:v>びっくり</x:v>
      </x:c>
      <x:c r="C62" s="35" t="str">
        <x:v>びっくり</x:v>
      </x:c>
      <x:c r="D62" s="35" t="str">
        <x:v>bikkuri</x:v>
      </x:c>
      <x:c r="E62" s="35" t="str">
        <x:v>reading_root:biqkuri</x:v>
      </x:c>
      <x:c r="F62" s="35" t="n">
        <x:v>1</x:v>
      </x:c>
      <x:c r="G62" s="36" t="n">
        <x:v>4.090909091</x:v>
      </x:c>
      <x:c r="H62" s="36" t="n">
        <x:v>4.090909091</x:v>
      </x:c>
      <x:c r="I62" s="36" t="n">
        <x:v>3.181818182</x:v>
      </x:c>
      <x:c r="J62" s="36" t="n">
        <x:v>1.636363636</x:v>
      </x:c>
      <x:c r="K62" s="36" t="n">
        <x:v>2</x:v>
      </x:c>
      <x:c r="L62" s="36" t="n">
        <x:v>3.818181818</x:v>
      </x:c>
      <x:c r="M62" s="37" t="n">
        <x:v>4</x:v>
      </x:c>
      <x:c r="N62" s="37" t="n">
        <x:v>0</x:v>
      </x:c>
      <x:c r="O62" s="37" t="n">
        <x:v>1</x:v>
      </x:c>
      <x:c r="P62" s="37" t="n">
        <x:v>0</x:v>
      </x:c>
      <x:c r="Q62" s="37" t="n">
        <x:v>0</x:v>
      </x:c>
      <x:c r="R62" s="37" t="n">
        <x:v>1</x:v>
      </x:c>
      <x:c r="S62" s="37" t="n">
        <x:v>0</x:v>
      </x:c>
      <x:c r="T62" s="37" t="n">
        <x:v>0</x:v>
      </x:c>
      <x:c r="U62" s="37" t="n">
        <x:v>2</x:v>
      </x:c>
      <x:c r="V62" s="37" t="n">
        <x:v>1</x:v>
      </x:c>
      <x:c r="W62" s="37" t="n">
        <x:v>0</x:v>
      </x:c>
      <x:c r="X62" s="37" t="n">
        <x:v>0</x:v>
      </x:c>
    </x:row>
    <x:row r="63" ht="20" customHeight="1">
      <x:c r="A63" s="35" t="str">
        <x:v>jpn_0222</x:v>
      </x:c>
      <x:c r="B63" s="35" t="str">
        <x:v>ぶわぶわ</x:v>
      </x:c>
      <x:c r="C63" s="35" t="str">
        <x:v>ぶわぶわ</x:v>
      </x:c>
      <x:c r="D63" s="35" t="str">
        <x:v>buwabuwa</x:v>
      </x:c>
      <x:c r="E63" s="35" t="str">
        <x:v>reading_root:buwa</x:v>
      </x:c>
      <x:c r="F63" s="35" t="n">
        <x:v>3</x:v>
      </x:c>
      <x:c r="G63" s="36" t="n">
        <x:v>2.7</x:v>
      </x:c>
      <x:c r="H63" s="36" t="n">
        <x:v>1.2</x:v>
      </x:c>
      <x:c r="I63" s="36" t="n">
        <x:v>2.7</x:v>
      </x:c>
      <x:c r="J63" s="36" t="n">
        <x:v>0.6</x:v>
      </x:c>
      <x:c r="K63" s="36" t="n">
        <x:v>0.4</x:v>
      </x:c>
      <x:c r="L63" s="36" t="n">
        <x:v>1.8</x:v>
      </x:c>
      <x:c r="M63" s="37" t="n">
        <x:v>4</x:v>
      </x:c>
      <x:c r="N63" s="37" t="n">
        <x:v>1</x:v>
      </x:c>
      <x:c r="O63" s="37" t="n">
        <x:v>0</x:v>
      </x:c>
      <x:c r="P63" s="37" t="n">
        <x:v>0</x:v>
      </x:c>
      <x:c r="Q63" s="37" t="n">
        <x:v>0</x:v>
      </x:c>
      <x:c r="R63" s="37" t="n">
        <x:v>2</x:v>
      </x:c>
      <x:c r="S63" s="37" t="n">
        <x:v>0</x:v>
      </x:c>
      <x:c r="T63" s="37" t="n">
        <x:v>2</x:v>
      </x:c>
      <x:c r="U63" s="37" t="n">
        <x:v>0</x:v>
      </x:c>
      <x:c r="V63" s="37" t="n">
        <x:v>2</x:v>
      </x:c>
      <x:c r="W63" s="37" t="n">
        <x:v>0</x:v>
      </x:c>
      <x:c r="X63" s="37" t="n">
        <x:v>0</x:v>
      </x:c>
    </x:row>
    <x:row r="64" ht="20" customHeight="1">
      <x:c r="A64" s="35" t="str">
        <x:v>jpn_0228</x:v>
      </x:c>
      <x:c r="B64" s="35" t="str">
        <x:v>ひよひよ</x:v>
      </x:c>
      <x:c r="C64" s="35" t="str">
        <x:v>ひよひよ</x:v>
      </x:c>
      <x:c r="D64" s="35" t="str">
        <x:v>hiyohiyo</x:v>
      </x:c>
      <x:c r="E64" s="35" t="str">
        <x:v>reading_root:hiyo</x:v>
      </x:c>
      <x:c r="F64" s="35" t="n">
        <x:v>1</x:v>
      </x:c>
      <x:c r="G64" s="36" t="n">
        <x:v>2.636363636</x:v>
      </x:c>
      <x:c r="H64" s="36" t="n">
        <x:v>2.272727273</x:v>
      </x:c>
      <x:c r="I64" s="36" t="n">
        <x:v>1.818181818</x:v>
      </x:c>
      <x:c r="J64" s="36" t="n">
        <x:v>0.2727272727</x:v>
      </x:c>
      <x:c r="K64" s="36" t="n">
        <x:v>0.1818181818</x:v>
      </x:c>
      <x:c r="L64" s="36" t="n">
        <x:v>2.636363636</x:v>
      </x:c>
      <x:c r="M64" s="37" t="n">
        <x:v>4</x:v>
      </x:c>
      <x:c r="N64" s="37" t="n">
        <x:v>1</x:v>
      </x:c>
      <x:c r="O64" s="37" t="n">
        <x:v>0</x:v>
      </x:c>
      <x:c r="P64" s="37" t="n">
        <x:v>0</x:v>
      </x:c>
      <x:c r="Q64" s="37" t="n">
        <x:v>0</x:v>
      </x:c>
      <x:c r="R64" s="37" t="n">
        <x:v>0</x:v>
      </x:c>
      <x:c r="S64" s="37" t="n">
        <x:v>0</x:v>
      </x:c>
      <x:c r="T64" s="37" t="n">
        <x:v>0</x:v>
      </x:c>
      <x:c r="U64" s="37" t="n">
        <x:v>2</x:v>
      </x:c>
      <x:c r="V64" s="37" t="n">
        <x:v>0</x:v>
      </x:c>
      <x:c r="W64" s="37" t="n">
        <x:v>0</x:v>
      </x:c>
      <x:c r="X64" s="37" t="n">
        <x:v>2</x:v>
      </x:c>
    </x:row>
    <x:row r="65" ht="20" customHeight="1">
      <x:c r="A65" s="35" t="str">
        <x:v>jpn_0233</x:v>
      </x:c>
      <x:c r="B65" s="35" t="str">
        <x:v>ばらばら</x:v>
      </x:c>
      <x:c r="C65" s="35" t="str">
        <x:v>ばらばら</x:v>
      </x:c>
      <x:c r="D65" s="35" t="str">
        <x:v>barabara</x:v>
      </x:c>
      <x:c r="E65" s="35" t="str">
        <x:v>reading_root:bara</x:v>
      </x:c>
      <x:c r="F65" s="35" t="n">
        <x:v>2</x:v>
      </x:c>
      <x:c r="G65" s="36" t="n">
        <x:v>4.454545455</x:v>
      </x:c>
      <x:c r="H65" s="36" t="n">
        <x:v>2.818181818</x:v>
      </x:c>
      <x:c r="I65" s="36" t="n">
        <x:v>3.363636364</x:v>
      </x:c>
      <x:c r="J65" s="36" t="n">
        <x:v>0.5454545455</x:v>
      </x:c>
      <x:c r="K65" s="36" t="n">
        <x:v>1.454545455</x:v>
      </x:c>
      <x:c r="L65" s="36" t="n">
        <x:v>2.272727273</x:v>
      </x:c>
      <x:c r="M65" s="37" t="n">
        <x:v>4</x:v>
      </x:c>
      <x:c r="N65" s="37" t="n">
        <x:v>1</x:v>
      </x:c>
      <x:c r="O65" s="37" t="n">
        <x:v>0</x:v>
      </x:c>
      <x:c r="P65" s="37" t="n">
        <x:v>0</x:v>
      </x:c>
      <x:c r="Q65" s="37" t="n">
        <x:v>0</x:v>
      </x:c>
      <x:c r="R65" s="37" t="n">
        <x:v>2</x:v>
      </x:c>
      <x:c r="S65" s="37" t="n">
        <x:v>0</x:v>
      </x:c>
      <x:c r="T65" s="37" t="n">
        <x:v>4</x:v>
      </x:c>
      <x:c r="U65" s="37" t="n">
        <x:v>0</x:v>
      </x:c>
      <x:c r="V65" s="37" t="n">
        <x:v>0</x:v>
      </x:c>
      <x:c r="W65" s="37" t="n">
        <x:v>0</x:v>
      </x:c>
      <x:c r="X65" s="37" t="n">
        <x:v>0</x:v>
      </x:c>
    </x:row>
    <x:row r="66" ht="20" customHeight="1">
      <x:c r="A66" s="35" t="str">
        <x:v>jpn_0234</x:v>
      </x:c>
      <x:c r="B66" s="35" t="str">
        <x:v>ばっちり</x:v>
      </x:c>
      <x:c r="C66" s="35" t="str">
        <x:v>ばっちり</x:v>
      </x:c>
      <x:c r="D66" s="35" t="str">
        <x:v>batchiri</x:v>
      </x:c>
      <x:c r="E66" s="35" t="str">
        <x:v>reading_root:baqchiri</x:v>
      </x:c>
      <x:c r="F66" s="35" t="n">
        <x:v>1</x:v>
      </x:c>
      <x:c r="G66" s="36" t="n">
        <x:v>3.818181818</x:v>
      </x:c>
      <x:c r="H66" s="36" t="n">
        <x:v>1.818181818</x:v>
      </x:c>
      <x:c r="I66" s="36" t="n">
        <x:v>1.909090909</x:v>
      </x:c>
      <x:c r="J66" s="36" t="n">
        <x:v>0.8181818182</x:v>
      </x:c>
      <x:c r="K66" s="36" t="n">
        <x:v>2.090909091</x:v>
      </x:c>
      <x:c r="L66" s="36" t="n">
        <x:v>1.909090909</x:v>
      </x:c>
      <x:c r="M66" s="37" t="n">
        <x:v>4</x:v>
      </x:c>
      <x:c r="N66" s="37" t="n">
        <x:v>0</x:v>
      </x:c>
      <x:c r="O66" s="37" t="n">
        <x:v>1</x:v>
      </x:c>
      <x:c r="P66" s="37" t="n">
        <x:v>0</x:v>
      </x:c>
      <x:c r="Q66" s="37" t="n">
        <x:v>0</x:v>
      </x:c>
      <x:c r="R66" s="37" t="n">
        <x:v>1</x:v>
      </x:c>
      <x:c r="S66" s="37" t="n">
        <x:v>0</x:v>
      </x:c>
      <x:c r="T66" s="37" t="n">
        <x:v>1</x:v>
      </x:c>
      <x:c r="U66" s="37" t="n">
        <x:v>2</x:v>
      </x:c>
      <x:c r="V66" s="37" t="n">
        <x:v>0</x:v>
      </x:c>
      <x:c r="W66" s="37" t="n">
        <x:v>0</x:v>
      </x:c>
      <x:c r="X66" s="37" t="n">
        <x:v>0</x:v>
      </x:c>
    </x:row>
    <x:row r="67" ht="20" customHeight="1">
      <x:c r="A67" s="35" t="str">
        <x:v>jpn_0235</x:v>
      </x:c>
      <x:c r="B67" s="35" t="str">
        <x:v>ぶらぶら</x:v>
      </x:c>
      <x:c r="C67" s="35" t="str">
        <x:v>ぶらぶら</x:v>
      </x:c>
      <x:c r="D67" s="35" t="str">
        <x:v>burabura</x:v>
      </x:c>
      <x:c r="E67" s="35" t="str">
        <x:v>reading_root:bura</x:v>
      </x:c>
      <x:c r="F67" s="35" t="n">
        <x:v>2</x:v>
      </x:c>
      <x:c r="G67" s="36" t="n">
        <x:v>2.727272727</x:v>
      </x:c>
      <x:c r="H67" s="36" t="n">
        <x:v>2.181818182</x:v>
      </x:c>
      <x:c r="I67" s="36" t="n">
        <x:v>1.545454545</x:v>
      </x:c>
      <x:c r="J67" s="36" t="n">
        <x:v>0.2727272727</x:v>
      </x:c>
      <x:c r="K67" s="36" t="n">
        <x:v>0.09090909091</x:v>
      </x:c>
      <x:c r="L67" s="36" t="n">
        <x:v>2.454545455</x:v>
      </x:c>
      <x:c r="M67" s="37" t="n">
        <x:v>4</x:v>
      </x:c>
      <x:c r="N67" s="37" t="n">
        <x:v>1</x:v>
      </x:c>
      <x:c r="O67" s="37" t="n">
        <x:v>0</x:v>
      </x:c>
      <x:c r="P67" s="37" t="n">
        <x:v>0</x:v>
      </x:c>
      <x:c r="Q67" s="37" t="n">
        <x:v>0</x:v>
      </x:c>
      <x:c r="R67" s="37" t="n">
        <x:v>2</x:v>
      </x:c>
      <x:c r="S67" s="37" t="n">
        <x:v>0</x:v>
      </x:c>
      <x:c r="T67" s="37" t="n">
        <x:v>2</x:v>
      </x:c>
      <x:c r="U67" s="37" t="n">
        <x:v>0</x:v>
      </x:c>
      <x:c r="V67" s="37" t="n">
        <x:v>2</x:v>
      </x:c>
      <x:c r="W67" s="37" t="n">
        <x:v>0</x:v>
      </x:c>
      <x:c r="X67" s="37" t="n">
        <x:v>0</x:v>
      </x:c>
    </x:row>
    <x:row r="68" ht="20" customHeight="1">
      <x:c r="A68" s="35" t="str">
        <x:v>jpn_0236</x:v>
      </x:c>
      <x:c r="B68" s="35" t="str">
        <x:v>ちらっ</x:v>
      </x:c>
      <x:c r="C68" s="35" t="str">
        <x:v>ちらっ</x:v>
      </x:c>
      <x:c r="D68" s="35" t="str">
        <x:v>chiraQ</x:v>
      </x:c>
      <x:c r="E68" s="35" t="str">
        <x:v>reading_root:chira</x:v>
      </x:c>
      <x:c r="F68" s="35" t="n">
        <x:v>1</x:v>
      </x:c>
      <x:c r="G68" s="36" t="n">
        <x:v>4.4</x:v>
      </x:c>
      <x:c r="H68" s="36" t="n">
        <x:v>0.6</x:v>
      </x:c>
      <x:c r="I68" s="36" t="n">
        <x:v>0.5</x:v>
      </x:c>
      <x:c r="J68" s="36" t="n">
        <x:v>0.1</x:v>
      </x:c>
      <x:c r="K68" s="36" t="n">
        <x:v>0</x:v>
      </x:c>
      <x:c r="L68" s="36" t="n">
        <x:v>1.4</x:v>
      </x:c>
      <x:c r="M68" s="37" t="n">
        <x:v>3</x:v>
      </x:c>
      <x:c r="N68" s="37" t="n">
        <x:v>0</x:v>
      </x:c>
      <x:c r="O68" s="37" t="n">
        <x:v>1</x:v>
      </x:c>
      <x:c r="P68" s="37" t="n">
        <x:v>0</x:v>
      </x:c>
      <x:c r="Q68" s="37" t="n">
        <x:v>0</x:v>
      </x:c>
      <x:c r="R68" s="37" t="n">
        <x:v>0</x:v>
      </x:c>
      <x:c r="S68" s="37" t="n">
        <x:v>0</x:v>
      </x:c>
      <x:c r="T68" s="37" t="n">
        <x:v>1</x:v>
      </x:c>
      <x:c r="U68" s="37" t="n">
        <x:v>1</x:v>
      </x:c>
      <x:c r="V68" s="37" t="n">
        <x:v>0</x:v>
      </x:c>
      <x:c r="W68" s="37" t="n">
        <x:v>0</x:v>
      </x:c>
      <x:c r="X68" s="37" t="n">
        <x:v>0</x:v>
      </x:c>
    </x:row>
    <x:row r="69" ht="20" customHeight="1">
      <x:c r="A69" s="35" t="str">
        <x:v>jpn_0237</x:v>
      </x:c>
      <x:c r="B69" s="35" t="str">
        <x:v>ちらり</x:v>
      </x:c>
      <x:c r="C69" s="35" t="str">
        <x:v>ちらり</x:v>
      </x:c>
      <x:c r="D69" s="35" t="str">
        <x:v>chirari</x:v>
      </x:c>
      <x:c r="E69" s="35" t="str">
        <x:v>reading_root:chira</x:v>
      </x:c>
      <x:c r="F69" s="35" t="n">
        <x:v>1</x:v>
      </x:c>
      <x:c r="G69" s="36" t="n">
        <x:v>4</x:v>
      </x:c>
      <x:c r="H69" s="36" t="n">
        <x:v>1.1</x:v>
      </x:c>
      <x:c r="I69" s="36" t="n">
        <x:v>0.8</x:v>
      </x:c>
      <x:c r="J69" s="36" t="n">
        <x:v>0.4</x:v>
      </x:c>
      <x:c r="K69" s="36" t="n">
        <x:v>0.2</x:v>
      </x:c>
      <x:c r="L69" s="36" t="n">
        <x:v>0.7</x:v>
      </x:c>
      <x:c r="M69" s="37" t="n">
        <x:v>3</x:v>
      </x:c>
      <x:c r="N69" s="37" t="n">
        <x:v>0</x:v>
      </x:c>
      <x:c r="O69" s="37" t="n">
        <x:v>0</x:v>
      </x:c>
      <x:c r="P69" s="37" t="n">
        <x:v>0</x:v>
      </x:c>
      <x:c r="Q69" s="37" t="n">
        <x:v>0</x:v>
      </x:c>
      <x:c r="R69" s="37" t="n">
        <x:v>0</x:v>
      </x:c>
      <x:c r="S69" s="37" t="n">
        <x:v>0</x:v>
      </x:c>
      <x:c r="T69" s="37" t="n">
        <x:v>1</x:v>
      </x:c>
      <x:c r="U69" s="37" t="n">
        <x:v>2</x:v>
      </x:c>
      <x:c r="V69" s="37" t="n">
        <x:v>0</x:v>
      </x:c>
      <x:c r="W69" s="37" t="n">
        <x:v>0</x:v>
      </x:c>
      <x:c r="X69" s="37" t="n">
        <x:v>0</x:v>
      </x:c>
    </x:row>
    <x:row r="70" ht="20" customHeight="1">
      <x:c r="A70" s="35" t="str">
        <x:v>jpn_0238</x:v>
      </x:c>
      <x:c r="B70" s="35" t="str">
        <x:v>ちょっぴり</x:v>
      </x:c>
      <x:c r="C70" s="35" t="str">
        <x:v>ちょっぴり</x:v>
      </x:c>
      <x:c r="D70" s="35" t="str">
        <x:v>choppiri</x:v>
      </x:c>
      <x:c r="E70" s="35" t="str">
        <x:v>reading_root:choqpiri</x:v>
      </x:c>
      <x:c r="F70" s="35" t="n">
        <x:v>1</x:v>
      </x:c>
      <x:c r="G70" s="36" t="n">
        <x:v>2.5</x:v>
      </x:c>
      <x:c r="H70" s="36" t="n">
        <x:v>1.9</x:v>
      </x:c>
      <x:c r="I70" s="36" t="n">
        <x:v>1.3</x:v>
      </x:c>
      <x:c r="J70" s="36" t="n">
        <x:v>1.7</x:v>
      </x:c>
      <x:c r="K70" s="36" t="n">
        <x:v>1.8</x:v>
      </x:c>
      <x:c r="L70" s="36" t="n">
        <x:v>1.9</x:v>
      </x:c>
      <x:c r="M70" s="37" t="n">
        <x:v>4</x:v>
      </x:c>
      <x:c r="N70" s="37" t="n">
        <x:v>0</x:v>
      </x:c>
      <x:c r="O70" s="37" t="n">
        <x:v>1</x:v>
      </x:c>
      <x:c r="P70" s="37" t="n">
        <x:v>0</x:v>
      </x:c>
      <x:c r="Q70" s="37" t="n">
        <x:v>0</x:v>
      </x:c>
      <x:c r="R70" s="37" t="n">
        <x:v>0</x:v>
      </x:c>
      <x:c r="S70" s="37" t="n">
        <x:v>1</x:v>
      </x:c>
      <x:c r="T70" s="37" t="n">
        <x:v>0</x:v>
      </x:c>
      <x:c r="U70" s="37" t="n">
        <x:v>2</x:v>
      </x:c>
      <x:c r="V70" s="37" t="n">
        <x:v>0</x:v>
      </x:c>
      <x:c r="W70" s="37" t="n">
        <x:v>0</x:v>
      </x:c>
      <x:c r="X70" s="37" t="n">
        <x:v>1</x:v>
      </x:c>
    </x:row>
    <x:row r="71" ht="20" customHeight="1">
      <x:c r="A71" s="35" t="str">
        <x:v>jpn_0239</x:v>
      </x:c>
      <x:c r="B71" s="35" t="str">
        <x:v>がっかり</x:v>
      </x:c>
      <x:c r="C71" s="35" t="str">
        <x:v>がっかり</x:v>
      </x:c>
      <x:c r="D71" s="35" t="str">
        <x:v>gakkari</x:v>
      </x:c>
      <x:c r="E71" s="35" t="str">
        <x:v>reading_root:gaqkari</x:v>
      </x:c>
      <x:c r="F71" s="35" t="n">
        <x:v>2</x:v>
      </x:c>
      <x:c r="G71" s="36" t="n">
        <x:v>4.1</x:v>
      </x:c>
      <x:c r="H71" s="36" t="n">
        <x:v>3.1</x:v>
      </x:c>
      <x:c r="I71" s="36" t="n">
        <x:v>1.4</x:v>
      </x:c>
      <x:c r="J71" s="36" t="n">
        <x:v>1.6</x:v>
      </x:c>
      <x:c r="K71" s="36" t="n">
        <x:v>2.2</x:v>
      </x:c>
      <x:c r="L71" s="36" t="n">
        <x:v>3.8</x:v>
      </x:c>
      <x:c r="M71" s="37" t="n">
        <x:v>4</x:v>
      </x:c>
      <x:c r="N71" s="37" t="n">
        <x:v>0</x:v>
      </x:c>
      <x:c r="O71" s="37" t="n">
        <x:v>1</x:v>
      </x:c>
      <x:c r="P71" s="37" t="n">
        <x:v>0</x:v>
      </x:c>
      <x:c r="Q71" s="37" t="n">
        <x:v>0</x:v>
      </x:c>
      <x:c r="R71" s="37" t="n">
        <x:v>1</x:v>
      </x:c>
      <x:c r="S71" s="37" t="n">
        <x:v>0</x:v>
      </x:c>
      <x:c r="T71" s="37" t="n">
        <x:v>2</x:v>
      </x:c>
      <x:c r="U71" s="37" t="n">
        <x:v>1</x:v>
      </x:c>
      <x:c r="V71" s="37" t="n">
        <x:v>0</x:v>
      </x:c>
      <x:c r="W71" s="37" t="n">
        <x:v>0</x:v>
      </x:c>
      <x:c r="X71" s="37" t="n">
        <x:v>0</x:v>
      </x:c>
    </x:row>
    <x:row r="72" ht="20" customHeight="1">
      <x:c r="A72" s="35" t="str">
        <x:v>jpn_0240</x:v>
      </x:c>
      <x:c r="B72" s="35" t="str">
        <x:v>じっくり</x:v>
      </x:c>
      <x:c r="C72" s="35" t="str">
        <x:v>じっくり</x:v>
      </x:c>
      <x:c r="D72" s="35" t="str">
        <x:v>jikkuri</x:v>
      </x:c>
      <x:c r="E72" s="35" t="str">
        <x:v>reading_root:jiqkuri</x:v>
      </x:c>
      <x:c r="F72" s="35" t="n">
        <x:v>2</x:v>
      </x:c>
      <x:c r="G72" s="36" t="n">
        <x:v>4.3</x:v>
      </x:c>
      <x:c r="H72" s="36" t="n">
        <x:v>3</x:v>
      </x:c>
      <x:c r="I72" s="36" t="n">
        <x:v>3.1</x:v>
      </x:c>
      <x:c r="J72" s="36" t="n">
        <x:v>1.6</x:v>
      </x:c>
      <x:c r="K72" s="36" t="n">
        <x:v>3</x:v>
      </x:c>
      <x:c r="L72" s="36" t="n">
        <x:v>2.5</x:v>
      </x:c>
      <x:c r="M72" s="37" t="n">
        <x:v>4</x:v>
      </x:c>
      <x:c r="N72" s="37" t="n">
        <x:v>0</x:v>
      </x:c>
      <x:c r="O72" s="37" t="n">
        <x:v>1</x:v>
      </x:c>
      <x:c r="P72" s="37" t="n">
        <x:v>0</x:v>
      </x:c>
      <x:c r="Q72" s="37" t="n">
        <x:v>0</x:v>
      </x:c>
      <x:c r="R72" s="37" t="n">
        <x:v>1</x:v>
      </x:c>
      <x:c r="S72" s="37" t="n">
        <x:v>0</x:v>
      </x:c>
      <x:c r="T72" s="37" t="n">
        <x:v>0</x:v>
      </x:c>
      <x:c r="U72" s="37" t="n">
        <x:v>2</x:v>
      </x:c>
      <x:c r="V72" s="37" t="n">
        <x:v>1</x:v>
      </x:c>
      <x:c r="W72" s="37" t="n">
        <x:v>0</x:v>
      </x:c>
      <x:c r="X72" s="37" t="n">
        <x:v>0</x:v>
      </x:c>
    </x:row>
    <x:row r="73" ht="20" customHeight="1">
      <x:c r="A73" s="35" t="str">
        <x:v>jpn_0241</x:v>
      </x:c>
      <x:c r="B73" s="35" t="str">
        <x:v>きちっ</x:v>
      </x:c>
      <x:c r="C73" s="35" t="str">
        <x:v>きちっ</x:v>
      </x:c>
      <x:c r="D73" s="35" t="str">
        <x:v>kichiQ</x:v>
      </x:c>
      <x:c r="E73" s="35" t="str">
        <x:v>reading_root:kichi</x:v>
      </x:c>
      <x:c r="F73" s="35" t="n">
        <x:v>2</x:v>
      </x:c>
      <x:c r="G73" s="36" t="n">
        <x:v>3.4</x:v>
      </x:c>
      <x:c r="H73" s="36" t="n">
        <x:v>1.8</x:v>
      </x:c>
      <x:c r="I73" s="36" t="n">
        <x:v>1.7</x:v>
      </x:c>
      <x:c r="J73" s="36" t="n">
        <x:v>0.9</x:v>
      </x:c>
      <x:c r="K73" s="36" t="n">
        <x:v>0.8</x:v>
      </x:c>
      <x:c r="L73" s="36" t="n">
        <x:v>2.4</x:v>
      </x:c>
      <x:c r="M73" s="37" t="n">
        <x:v>3</x:v>
      </x:c>
      <x:c r="N73" s="37" t="n">
        <x:v>0</x:v>
      </x:c>
      <x:c r="O73" s="37" t="n">
        <x:v>1</x:v>
      </x:c>
      <x:c r="P73" s="37" t="n">
        <x:v>0</x:v>
      </x:c>
      <x:c r="Q73" s="37" t="n">
        <x:v>0</x:v>
      </x:c>
      <x:c r="R73" s="37" t="n">
        <x:v>0</x:v>
      </x:c>
      <x:c r="S73" s="37" t="n">
        <x:v>0</x:v>
      </x:c>
      <x:c r="T73" s="37" t="n">
        <x:v>0</x:v>
      </x:c>
      <x:c r="U73" s="37" t="n">
        <x:v>2</x:v>
      </x:c>
      <x:c r="V73" s="37" t="n">
        <x:v>0</x:v>
      </x:c>
      <x:c r="W73" s="37" t="n">
        <x:v>0</x:v>
      </x:c>
      <x:c r="X73" s="37" t="n">
        <x:v>0</x:v>
      </x:c>
    </x:row>
    <x:row r="74" ht="20" customHeight="1">
      <x:c r="A74" s="35" t="str">
        <x:v>jpn_0242</x:v>
      </x:c>
      <x:c r="B74" s="35" t="str">
        <x:v>きらきら</x:v>
      </x:c>
      <x:c r="C74" s="35" t="str">
        <x:v>きらきら</x:v>
      </x:c>
      <x:c r="D74" s="35" t="str">
        <x:v>kirakira</x:v>
      </x:c>
      <x:c r="E74" s="35" t="str">
        <x:v>reading_root:kira</x:v>
      </x:c>
      <x:c r="F74" s="35" t="n">
        <x:v>1</x:v>
      </x:c>
      <x:c r="G74" s="36" t="n">
        <x:v>4.7</x:v>
      </x:c>
      <x:c r="H74" s="36" t="n">
        <x:v>3.2</x:v>
      </x:c>
      <x:c r="I74" s="36" t="n">
        <x:v>1</x:v>
      </x:c>
      <x:c r="J74" s="36" t="n">
        <x:v>0.6</x:v>
      </x:c>
      <x:c r="K74" s="36" t="n">
        <x:v>0.6</x:v>
      </x:c>
      <x:c r="L74" s="36" t="n">
        <x:v>1.3</x:v>
      </x:c>
      <x:c r="M74" s="37" t="n">
        <x:v>4</x:v>
      </x:c>
      <x:c r="N74" s="37" t="n">
        <x:v>1</x:v>
      </x:c>
      <x:c r="O74" s="37" t="n">
        <x:v>0</x:v>
      </x:c>
      <x:c r="P74" s="37" t="n">
        <x:v>0</x:v>
      </x:c>
      <x:c r="Q74" s="37" t="n">
        <x:v>0</x:v>
      </x:c>
      <x:c r="R74" s="37" t="n">
        <x:v>0</x:v>
      </x:c>
      <x:c r="S74" s="37" t="n">
        <x:v>0</x:v>
      </x:c>
      <x:c r="T74" s="37" t="n">
        <x:v>2</x:v>
      </x:c>
      <x:c r="U74" s="37" t="n">
        <x:v>2</x:v>
      </x:c>
      <x:c r="V74" s="37" t="n">
        <x:v>0</x:v>
      </x:c>
      <x:c r="W74" s="37" t="n">
        <x:v>0</x:v>
      </x:c>
      <x:c r="X74" s="37" t="n">
        <x:v>0</x:v>
      </x:c>
    </x:row>
    <x:row r="75" ht="20" customHeight="1">
      <x:c r="A75" s="35" t="str">
        <x:v>jpn_0243</x:v>
      </x:c>
      <x:c r="B75" s="35" t="str">
        <x:v>きっちり</x:v>
      </x:c>
      <x:c r="C75" s="35" t="str">
        <x:v>きっちり</x:v>
      </x:c>
      <x:c r="D75" s="35" t="str">
        <x:v>kitchiri</x:v>
      </x:c>
      <x:c r="E75" s="35" t="str">
        <x:v>reading_root:kiqchiri</x:v>
      </x:c>
      <x:c r="F75" s="35" t="n">
        <x:v>3</x:v>
      </x:c>
      <x:c r="G75" s="36" t="n">
        <x:v>2.9</x:v>
      </x:c>
      <x:c r="H75" s="36" t="n">
        <x:v>0.9</x:v>
      </x:c>
      <x:c r="I75" s="36" t="n">
        <x:v>1.3</x:v>
      </x:c>
      <x:c r="J75" s="36" t="n">
        <x:v>0.6</x:v>
      </x:c>
      <x:c r="K75" s="36" t="n">
        <x:v>0.4</x:v>
      </x:c>
      <x:c r="L75" s="36" t="n">
        <x:v>2.5</x:v>
      </x:c>
      <x:c r="M75" s="37" t="n">
        <x:v>4</x:v>
      </x:c>
      <x:c r="N75" s="37" t="n">
        <x:v>0</x:v>
      </x:c>
      <x:c r="O75" s="37" t="n">
        <x:v>1</x:v>
      </x:c>
      <x:c r="P75" s="37" t="n">
        <x:v>0</x:v>
      </x:c>
      <x:c r="Q75" s="37" t="n">
        <x:v>0</x:v>
      </x:c>
      <x:c r="R75" s="37" t="n">
        <x:v>0</x:v>
      </x:c>
      <x:c r="S75" s="37" t="n">
        <x:v>0</x:v>
      </x:c>
      <x:c r="T75" s="37" t="n">
        <x:v>0</x:v>
      </x:c>
      <x:c r="U75" s="37" t="n">
        <x:v>3</x:v>
      </x:c>
      <x:c r="V75" s="37" t="n">
        <x:v>0</x:v>
      </x:c>
      <x:c r="W75" s="37" t="n">
        <x:v>0</x:v>
      </x:c>
      <x:c r="X75" s="37" t="n">
        <x:v>0</x:v>
      </x:c>
    </x:row>
    <x:row r="76" ht="20" customHeight="1">
      <x:c r="A76" s="35" t="str">
        <x:v>jpn_0244</x:v>
      </x:c>
      <x:c r="B76" s="35" t="str">
        <x:v>こっそり</x:v>
      </x:c>
      <x:c r="C76" s="35" t="str">
        <x:v>こっそり</x:v>
      </x:c>
      <x:c r="D76" s="35" t="str">
        <x:v>kossori</x:v>
      </x:c>
      <x:c r="E76" s="35" t="str">
        <x:v>reading_root:koqsori</x:v>
      </x:c>
      <x:c r="F76" s="35" t="n">
        <x:v>3</x:v>
      </x:c>
      <x:c r="G76" s="36" t="n">
        <x:v>3.3</x:v>
      </x:c>
      <x:c r="H76" s="36" t="n">
        <x:v>3.2</x:v>
      </x:c>
      <x:c r="I76" s="36" t="n">
        <x:v>1.9</x:v>
      </x:c>
      <x:c r="J76" s="36" t="n">
        <x:v>0.8</x:v>
      </x:c>
      <x:c r="K76" s="36" t="n">
        <x:v>1</x:v>
      </x:c>
      <x:c r="L76" s="36" t="n">
        <x:v>2.7</x:v>
      </x:c>
      <x:c r="M76" s="37" t="n">
        <x:v>4</x:v>
      </x:c>
      <x:c r="N76" s="37" t="n">
        <x:v>0</x:v>
      </x:c>
      <x:c r="O76" s="37" t="n">
        <x:v>1</x:v>
      </x:c>
      <x:c r="P76" s="37" t="n">
        <x:v>0</x:v>
      </x:c>
      <x:c r="Q76" s="37" t="n">
        <x:v>0</x:v>
      </x:c>
      <x:c r="R76" s="37" t="n">
        <x:v>0</x:v>
      </x:c>
      <x:c r="S76" s="37" t="n">
        <x:v>0</x:v>
      </x:c>
      <x:c r="T76" s="37" t="n">
        <x:v>0</x:v>
      </x:c>
      <x:c r="U76" s="37" t="n">
        <x:v>1</x:v>
      </x:c>
      <x:c r="V76" s="37" t="n">
        <x:v>0</x:v>
      </x:c>
      <x:c r="W76" s="37" t="n">
        <x:v>0</x:v>
      </x:c>
      <x:c r="X76" s="37" t="n">
        <x:v>2</x:v>
      </x:c>
    </x:row>
    <x:row r="77" ht="20" customHeight="1">
      <x:c r="A77" s="35" t="str">
        <x:v>jpn_0245</x:v>
      </x:c>
      <x:c r="B77" s="35" t="str">
        <x:v>くっきり</x:v>
      </x:c>
      <x:c r="C77" s="35" t="str">
        <x:v>くっきり</x:v>
      </x:c>
      <x:c r="D77" s="35" t="str">
        <x:v>kukkiri</x:v>
      </x:c>
      <x:c r="E77" s="35" t="str">
        <x:v>reading_root:kuqkiri</x:v>
      </x:c>
      <x:c r="F77" s="35" t="n">
        <x:v>2</x:v>
      </x:c>
      <x:c r="G77" s="36" t="n">
        <x:v>4.7</x:v>
      </x:c>
      <x:c r="H77" s="36" t="n">
        <x:v>3</x:v>
      </x:c>
      <x:c r="I77" s="36" t="n">
        <x:v>2.4</x:v>
      </x:c>
      <x:c r="J77" s="36" t="n">
        <x:v>1.8</x:v>
      </x:c>
      <x:c r="K77" s="36" t="n">
        <x:v>1.6</x:v>
      </x:c>
      <x:c r="L77" s="36" t="n">
        <x:v>3.3</x:v>
      </x:c>
      <x:c r="M77" s="37" t="n">
        <x:v>4</x:v>
      </x:c>
      <x:c r="N77" s="37" t="n">
        <x:v>0</x:v>
      </x:c>
      <x:c r="O77" s="37" t="n">
        <x:v>1</x:v>
      </x:c>
      <x:c r="P77" s="37" t="n">
        <x:v>0</x:v>
      </x:c>
      <x:c r="Q77" s="37" t="n">
        <x:v>0</x:v>
      </x:c>
      <x:c r="R77" s="37" t="n">
        <x:v>0</x:v>
      </x:c>
      <x:c r="S77" s="37" t="n">
        <x:v>0</x:v>
      </x:c>
      <x:c r="T77" s="37" t="n">
        <x:v>0</x:v>
      </x:c>
      <x:c r="U77" s="37" t="n">
        <x:v>2</x:v>
      </x:c>
      <x:c r="V77" s="37" t="n">
        <x:v>1</x:v>
      </x:c>
      <x:c r="W77" s="37" t="n">
        <x:v>0</x:v>
      </x:c>
      <x:c r="X77" s="37" t="n">
        <x:v>0</x:v>
      </x:c>
    </x:row>
    <x:row r="78" ht="20" customHeight="1">
      <x:c r="A78" s="35" t="str">
        <x:v>jpn_0246</x:v>
      </x:c>
      <x:c r="B78" s="35" t="str">
        <x:v>くるくる</x:v>
      </x:c>
      <x:c r="C78" s="35" t="str">
        <x:v>くるくる</x:v>
      </x:c>
      <x:c r="D78" s="35" t="str">
        <x:v>kurukuru</x:v>
      </x:c>
      <x:c r="E78" s="35" t="str">
        <x:v>reading_root:kuru</x:v>
      </x:c>
      <x:c r="F78" s="35" t="n">
        <x:v>3</x:v>
      </x:c>
      <x:c r="G78" s="36" t="n">
        <x:v>3.8</x:v>
      </x:c>
      <x:c r="H78" s="36" t="n">
        <x:v>1.8</x:v>
      </x:c>
      <x:c r="I78" s="36" t="n">
        <x:v>2.3</x:v>
      </x:c>
      <x:c r="J78" s="36" t="n">
        <x:v>0.1</x:v>
      </x:c>
      <x:c r="K78" s="36" t="n">
        <x:v>0.2</x:v>
      </x:c>
      <x:c r="L78" s="36" t="n">
        <x:v>2.8</x:v>
      </x:c>
      <x:c r="M78" s="37" t="n">
        <x:v>4</x:v>
      </x:c>
      <x:c r="N78" s="37" t="n">
        <x:v>1</x:v>
      </x:c>
      <x:c r="O78" s="37" t="n">
        <x:v>0</x:v>
      </x:c>
      <x:c r="P78" s="37" t="n">
        <x:v>0</x:v>
      </x:c>
      <x:c r="Q78" s="37" t="n">
        <x:v>0</x:v>
      </x:c>
      <x:c r="R78" s="37" t="n">
        <x:v>0</x:v>
      </x:c>
      <x:c r="S78" s="37" t="n">
        <x:v>0</x:v>
      </x:c>
      <x:c r="T78" s="37" t="n">
        <x:v>0</x:v>
      </x:c>
      <x:c r="U78" s="37" t="n">
        <x:v>0</x:v>
      </x:c>
      <x:c r="V78" s="37" t="n">
        <x:v>4</x:v>
      </x:c>
      <x:c r="W78" s="37" t="n">
        <x:v>0</x:v>
      </x:c>
      <x:c r="X78" s="37" t="n">
        <x:v>0</x:v>
      </x:c>
    </x:row>
    <x:row r="79" ht="20" customHeight="1">
      <x:c r="A79" s="35" t="str">
        <x:v>jpn_0247</x:v>
      </x:c>
      <x:c r="B79" s="35" t="str">
        <x:v>めちゃくちゃ</x:v>
      </x:c>
      <x:c r="C79" s="35" t="str">
        <x:v>めちゃくちゃ</x:v>
      </x:c>
      <x:c r="D79" s="35" t="str">
        <x:v>mechakucha</x:v>
      </x:c>
      <x:c r="E79" s="35" t="str">
        <x:v>reading_root:mechakucha</x:v>
      </x:c>
      <x:c r="F79" s="35" t="n">
        <x:v>3</x:v>
      </x:c>
      <x:c r="G79" s="36" t="n">
        <x:v>4.181818182</x:v>
      </x:c>
      <x:c r="H79" s="36" t="n">
        <x:v>3.454545455</x:v>
      </x:c>
      <x:c r="I79" s="36" t="n">
        <x:v>2.363636364</x:v>
      </x:c>
      <x:c r="J79" s="36" t="n">
        <x:v>1.727272727</x:v>
      </x:c>
      <x:c r="K79" s="36" t="n">
        <x:v>1.545454545</x:v>
      </x:c>
      <x:c r="L79" s="36" t="n">
        <x:v>2.363636364</x:v>
      </x:c>
      <x:c r="M79" s="37" t="n">
        <x:v>4</x:v>
      </x:c>
      <x:c r="N79" s="37" t="n">
        <x:v>0</x:v>
      </x:c>
      <x:c r="O79" s="37" t="n">
        <x:v>0</x:v>
      </x:c>
      <x:c r="P79" s="37" t="n">
        <x:v>0</x:v>
      </x:c>
      <x:c r="Q79" s="37" t="n">
        <x:v>0</x:v>
      </x:c>
      <x:c r="R79" s="37" t="n">
        <x:v>0</x:v>
      </x:c>
      <x:c r="S79" s="37" t="n">
        <x:v>0</x:v>
      </x:c>
      <x:c r="T79" s="37" t="n">
        <x:v>2</x:v>
      </x:c>
      <x:c r="U79" s="37" t="n">
        <x:v>0</x:v>
      </x:c>
      <x:c r="V79" s="37" t="n">
        <x:v>1</x:v>
      </x:c>
      <x:c r="W79" s="37" t="n">
        <x:v>1</x:v>
      </x:c>
      <x:c r="X79" s="37" t="n">
        <x:v>0</x:v>
      </x:c>
    </x:row>
    <x:row r="80" ht="20" customHeight="1">
      <x:c r="A80" s="35" t="str">
        <x:v>jpn_0248</x:v>
      </x:c>
      <x:c r="B80" s="35" t="str">
        <x:v>にっこり</x:v>
      </x:c>
      <x:c r="C80" s="35" t="str">
        <x:v>にっこり</x:v>
      </x:c>
      <x:c r="D80" s="35" t="str">
        <x:v>nikkori</x:v>
      </x:c>
      <x:c r="E80" s="35" t="str">
        <x:v>reading_root:niqkori</x:v>
      </x:c>
      <x:c r="F80" s="35" t="n">
        <x:v>3</x:v>
      </x:c>
      <x:c r="G80" s="36" t="n">
        <x:v>4.8</x:v>
      </x:c>
      <x:c r="H80" s="36" t="n">
        <x:v>1.1</x:v>
      </x:c>
      <x:c r="I80" s="36" t="n">
        <x:v>0.3</x:v>
      </x:c>
      <x:c r="J80" s="36" t="n">
        <x:v>0</x:v>
      </x:c>
      <x:c r="K80" s="36" t="n">
        <x:v>0.1</x:v>
      </x:c>
      <x:c r="L80" s="36" t="n">
        <x:v>1.9</x:v>
      </x:c>
      <x:c r="M80" s="37" t="n">
        <x:v>4</x:v>
      </x:c>
      <x:c r="N80" s="37" t="n">
        <x:v>0</x:v>
      </x:c>
      <x:c r="O80" s="37" t="n">
        <x:v>1</x:v>
      </x:c>
      <x:c r="P80" s="37" t="n">
        <x:v>0</x:v>
      </x:c>
      <x:c r="Q80" s="37" t="n">
        <x:v>0</x:v>
      </x:c>
      <x:c r="R80" s="37" t="n">
        <x:v>0</x:v>
      </x:c>
      <x:c r="S80" s="37" t="n">
        <x:v>0</x:v>
      </x:c>
      <x:c r="T80" s="37" t="n">
        <x:v>0</x:v>
      </x:c>
      <x:c r="U80" s="37" t="n">
        <x:v>2</x:v>
      </x:c>
      <x:c r="V80" s="37" t="n">
        <x:v>0</x:v>
      </x:c>
      <x:c r="W80" s="37" t="n">
        <x:v>0</x:v>
      </x:c>
      <x:c r="X80" s="37" t="n">
        <x:v>1</x:v>
      </x:c>
    </x:row>
    <x:row r="81" ht="20" customHeight="1">
      <x:c r="A81" s="35" t="str">
        <x:v>jpn_0249</x:v>
      </x:c>
      <x:c r="B81" s="35" t="str">
        <x:v>にこにこ</x:v>
      </x:c>
      <x:c r="C81" s="35" t="str">
        <x:v>にこにこ</x:v>
      </x:c>
      <x:c r="D81" s="35" t="str">
        <x:v>nikoniko</x:v>
      </x:c>
      <x:c r="E81" s="35" t="str">
        <x:v>reading_root:niko</x:v>
      </x:c>
      <x:c r="F81" s="35" t="n">
        <x:v>1</x:v>
      </x:c>
      <x:c r="G81" s="36" t="n">
        <x:v>4.4</x:v>
      </x:c>
      <x:c r="H81" s="36" t="n">
        <x:v>3.4</x:v>
      </x:c>
      <x:c r="I81" s="36" t="n">
        <x:v>2.4</x:v>
      </x:c>
      <x:c r="J81" s="36" t="n">
        <x:v>1.2</x:v>
      </x:c>
      <x:c r="K81" s="36" t="n">
        <x:v>1.7</x:v>
      </x:c>
      <x:c r="L81" s="36" t="n">
        <x:v>4.1</x:v>
      </x:c>
      <x:c r="M81" s="37" t="n">
        <x:v>4</x:v>
      </x:c>
      <x:c r="N81" s="37" t="n">
        <x:v>1</x:v>
      </x:c>
      <x:c r="O81" s="37" t="n">
        <x:v>0</x:v>
      </x:c>
      <x:c r="P81" s="37" t="n">
        <x:v>0</x:v>
      </x:c>
      <x:c r="Q81" s="37" t="n">
        <x:v>0</x:v>
      </x:c>
      <x:c r="R81" s="37" t="n">
        <x:v>0</x:v>
      </x:c>
      <x:c r="S81" s="37" t="n">
        <x:v>0</x:v>
      </x:c>
      <x:c r="T81" s="37" t="n">
        <x:v>0</x:v>
      </x:c>
      <x:c r="U81" s="37" t="n">
        <x:v>2</x:v>
      </x:c>
      <x:c r="V81" s="37" t="n">
        <x:v>0</x:v>
      </x:c>
      <x:c r="W81" s="37" t="n">
        <x:v>0</x:v>
      </x:c>
      <x:c r="X81" s="37" t="n">
        <x:v>2</x:v>
      </x:c>
    </x:row>
    <x:row r="82" ht="20" customHeight="1">
      <x:c r="A82" s="35" t="str">
        <x:v>jpn_0250</x:v>
      </x:c>
      <x:c r="B82" s="35" t="str">
        <x:v>ぱっ</x:v>
      </x:c>
      <x:c r="C82" s="35" t="str">
        <x:v>ぱっ</x:v>
      </x:c>
      <x:c r="D82" s="35" t="str">
        <x:v>paQ</x:v>
      </x:c>
      <x:c r="E82" s="35" t="str">
        <x:v>reading_root:pa</x:v>
      </x:c>
      <x:c r="F82" s="35" t="n">
        <x:v>1</x:v>
      </x:c>
      <x:c r="G82" s="36" t="n">
        <x:v>4.272727273</x:v>
      </x:c>
      <x:c r="H82" s="36" t="n">
        <x:v>3.727272727</x:v>
      </x:c>
      <x:c r="I82" s="36" t="n">
        <x:v>2.181818182</x:v>
      </x:c>
      <x:c r="J82" s="36" t="n">
        <x:v>1</x:v>
      </x:c>
      <x:c r="K82" s="36" t="n">
        <x:v>1.363636364</x:v>
      </x:c>
      <x:c r="L82" s="36" t="n">
        <x:v>2.545454545</x:v>
      </x:c>
      <x:c r="M82" s="37" t="n">
        <x:v>2</x:v>
      </x:c>
      <x:c r="N82" s="37" t="n">
        <x:v>0</x:v>
      </x:c>
      <x:c r="O82" s="37" t="n">
        <x:v>1</x:v>
      </x:c>
      <x:c r="P82" s="37" t="n">
        <x:v>0</x:v>
      </x:c>
      <x:c r="Q82" s="37" t="n">
        <x:v>0</x:v>
      </x:c>
      <x:c r="R82" s="37" t="n">
        <x:v>0</x:v>
      </x:c>
      <x:c r="S82" s="37" t="n">
        <x:v>1</x:v>
      </x:c>
      <x:c r="T82" s="37" t="n">
        <x:v>1</x:v>
      </x:c>
      <x:c r="U82" s="37" t="n">
        <x:v>0</x:v>
      </x:c>
      <x:c r="V82" s="37" t="n">
        <x:v>0</x:v>
      </x:c>
      <x:c r="W82" s="37" t="n">
        <x:v>0</x:v>
      </x:c>
      <x:c r="X82" s="37" t="n">
        <x:v>0</x:v>
      </x:c>
    </x:row>
    <x:row r="83" ht="20" customHeight="1">
      <x:c r="A83" s="35" t="str">
        <x:v>jpn_0251</x:v>
      </x:c>
      <x:c r="B83" s="35" t="str">
        <x:v>ぴたり</x:v>
      </x:c>
      <x:c r="C83" s="35" t="str">
        <x:v>ぴたり</x:v>
      </x:c>
      <x:c r="D83" s="35" t="str">
        <x:v>pitari</x:v>
      </x:c>
      <x:c r="E83" s="35" t="str">
        <x:v>reading_root:pita</x:v>
      </x:c>
      <x:c r="F83" s="35" t="n">
        <x:v>3</x:v>
      </x:c>
      <x:c r="G83" s="36" t="n">
        <x:v>3.230769231</x:v>
      </x:c>
      <x:c r="H83" s="36" t="n">
        <x:v>1.153846154</x:v>
      </x:c>
      <x:c r="I83" s="36" t="n">
        <x:v>2.461538462</x:v>
      </x:c>
      <x:c r="J83" s="36" t="n">
        <x:v>0.7692307692</x:v>
      </x:c>
      <x:c r="K83" s="36" t="n">
        <x:v>0.6923076923</x:v>
      </x:c>
      <x:c r="L83" s="36" t="n">
        <x:v>2.538461538</x:v>
      </x:c>
      <x:c r="M83" s="37" t="n">
        <x:v>3</x:v>
      </x:c>
      <x:c r="N83" s="37" t="n">
        <x:v>0</x:v>
      </x:c>
      <x:c r="O83" s="37" t="n">
        <x:v>0</x:v>
      </x:c>
      <x:c r="P83" s="37" t="n">
        <x:v>0</x:v>
      </x:c>
      <x:c r="Q83" s="37" t="n">
        <x:v>0</x:v>
      </x:c>
      <x:c r="R83" s="37" t="n">
        <x:v>0</x:v>
      </x:c>
      <x:c r="S83" s="37" t="n">
        <x:v>1</x:v>
      </x:c>
      <x:c r="T83" s="37" t="n">
        <x:v>1</x:v>
      </x:c>
      <x:c r="U83" s="37" t="n">
        <x:v>2</x:v>
      </x:c>
      <x:c r="V83" s="37" t="n">
        <x:v>0</x:v>
      </x:c>
      <x:c r="W83" s="37" t="n">
        <x:v>0</x:v>
      </x:c>
      <x:c r="X83" s="37" t="n">
        <x:v>0</x:v>
      </x:c>
    </x:row>
    <x:row r="84" ht="20" customHeight="1">
      <x:c r="A84" s="35" t="str">
        <x:v>jpn_0252</x:v>
      </x:c>
      <x:c r="B84" s="35" t="str">
        <x:v>さっさ</x:v>
      </x:c>
      <x:c r="C84" s="35" t="str">
        <x:v>さっさ</x:v>
      </x:c>
      <x:c r="D84" s="35" t="str">
        <x:v>sassa</x:v>
      </x:c>
      <x:c r="E84" s="35" t="str">
        <x:v>reading_root:saqsa</x:v>
      </x:c>
      <x:c r="F84" s="35" t="n">
        <x:v>2</x:v>
      </x:c>
      <x:c r="G84" s="36" t="n">
        <x:v>2.363636364</x:v>
      </x:c>
      <x:c r="H84" s="36" t="n">
        <x:v>1.545454545</x:v>
      </x:c>
      <x:c r="I84" s="36" t="n">
        <x:v>1</x:v>
      </x:c>
      <x:c r="J84" s="36" t="n">
        <x:v>0.3636363636</x:v>
      </x:c>
      <x:c r="K84" s="36" t="n">
        <x:v>0.2727272727</x:v>
      </x:c>
      <x:c r="L84" s="36" t="n">
        <x:v>1.818181818</x:v>
      </x:c>
      <x:c r="M84" s="37" t="n">
        <x:v>3</x:v>
      </x:c>
      <x:c r="N84" s="37" t="n">
        <x:v>0</x:v>
      </x:c>
      <x:c r="O84" s="37" t="n">
        <x:v>1</x:v>
      </x:c>
      <x:c r="P84" s="37" t="n">
        <x:v>0</x:v>
      </x:c>
      <x:c r="Q84" s="37" t="n">
        <x:v>0</x:v>
      </x:c>
      <x:c r="R84" s="37" t="n">
        <x:v>0</x:v>
      </x:c>
      <x:c r="S84" s="37" t="n">
        <x:v>0</x:v>
      </x:c>
      <x:c r="T84" s="37" t="n">
        <x:v>2</x:v>
      </x:c>
      <x:c r="U84" s="37" t="n">
        <x:v>0</x:v>
      </x:c>
      <x:c r="V84" s="37" t="n">
        <x:v>0</x:v>
      </x:c>
      <x:c r="W84" s="37" t="n">
        <x:v>0</x:v>
      </x:c>
      <x:c r="X84" s="37" t="n">
        <x:v>0</x:v>
      </x:c>
    </x:row>
    <x:row r="85" ht="20" customHeight="1">
      <x:c r="A85" s="35" t="str">
        <x:v>jpn_0253</x:v>
      </x:c>
      <x:c r="B85" s="35" t="str">
        <x:v>しっかり</x:v>
      </x:c>
      <x:c r="C85" s="35" t="str">
        <x:v>しっかり</x:v>
      </x:c>
      <x:c r="D85" s="35" t="str">
        <x:v>shikkari</x:v>
      </x:c>
      <x:c r="E85" s="35" t="str">
        <x:v>reading_root:shiqkari</x:v>
      </x:c>
      <x:c r="F85" s="35" t="n">
        <x:v>3</x:v>
      </x:c>
      <x:c r="G85" s="36" t="n">
        <x:v>4</x:v>
      </x:c>
      <x:c r="H85" s="36" t="n">
        <x:v>3.3</x:v>
      </x:c>
      <x:c r="I85" s="36" t="n">
        <x:v>3.3</x:v>
      </x:c>
      <x:c r="J85" s="36" t="n">
        <x:v>2.5</x:v>
      </x:c>
      <x:c r="K85" s="36" t="n">
        <x:v>3.7</x:v>
      </x:c>
      <x:c r="L85" s="36" t="n">
        <x:v>2.6</x:v>
      </x:c>
      <x:c r="M85" s="37" t="n">
        <x:v>4</x:v>
      </x:c>
      <x:c r="N85" s="37" t="n">
        <x:v>0</x:v>
      </x:c>
      <x:c r="O85" s="37" t="n">
        <x:v>1</x:v>
      </x:c>
      <x:c r="P85" s="37" t="n">
        <x:v>0</x:v>
      </x:c>
      <x:c r="Q85" s="37" t="n">
        <x:v>0</x:v>
      </x:c>
      <x:c r="R85" s="37" t="n">
        <x:v>0</x:v>
      </x:c>
      <x:c r="S85" s="37" t="n">
        <x:v>0</x:v>
      </x:c>
      <x:c r="T85" s="37" t="n">
        <x:v>1</x:v>
      </x:c>
      <x:c r="U85" s="37" t="n">
        <x:v>2</x:v>
      </x:c>
      <x:c r="V85" s="37" t="n">
        <x:v>0</x:v>
      </x:c>
      <x:c r="W85" s="37" t="n">
        <x:v>0</x:v>
      </x:c>
      <x:c r="X85" s="37" t="n">
        <x:v>0</x:v>
      </x:c>
    </x:row>
    <x:row r="86" ht="20" customHeight="1">
      <x:c r="A86" s="35" t="str">
        <x:v>jpn_0254</x:v>
      </x:c>
      <x:c r="B86" s="35" t="str">
        <x:v>そっくり</x:v>
      </x:c>
      <x:c r="C86" s="35" t="str">
        <x:v>そっくり</x:v>
      </x:c>
      <x:c r="D86" s="35" t="str">
        <x:v>sokkuri</x:v>
      </x:c>
      <x:c r="E86" s="35" t="str">
        <x:v>reading_root:soqkuri</x:v>
      </x:c>
      <x:c r="F86" s="35" t="n">
        <x:v>2</x:v>
      </x:c>
      <x:c r="G86" s="36" t="n">
        <x:v>4.636363636</x:v>
      </x:c>
      <x:c r="H86" s="36" t="n">
        <x:v>2.090909091</x:v>
      </x:c>
      <x:c r="I86" s="36" t="n">
        <x:v>2.363636364</x:v>
      </x:c>
      <x:c r="J86" s="36" t="n">
        <x:v>1.636363636</x:v>
      </x:c>
      <x:c r="K86" s="36" t="n">
        <x:v>2.090909091</x:v>
      </x:c>
      <x:c r="L86" s="36" t="n">
        <x:v>2.818181818</x:v>
      </x:c>
      <x:c r="M86" s="37" t="n">
        <x:v>4</x:v>
      </x:c>
      <x:c r="N86" s="37" t="n">
        <x:v>0</x:v>
      </x:c>
      <x:c r="O86" s="37" t="n">
        <x:v>1</x:v>
      </x:c>
      <x:c r="P86" s="37" t="n">
        <x:v>0</x:v>
      </x:c>
      <x:c r="Q86" s="37" t="n">
        <x:v>0</x:v>
      </x:c>
      <x:c r="R86" s="37" t="n">
        <x:v>0</x:v>
      </x:c>
      <x:c r="S86" s="37" t="n">
        <x:v>0</x:v>
      </x:c>
      <x:c r="T86" s="37" t="n">
        <x:v>0</x:v>
      </x:c>
      <x:c r="U86" s="37" t="n">
        <x:v>1</x:v>
      </x:c>
      <x:c r="V86" s="37" t="n">
        <x:v>1</x:v>
      </x:c>
      <x:c r="W86" s="37" t="n">
        <x:v>0</x:v>
      </x:c>
      <x:c r="X86" s="37" t="n">
        <x:v>1</x:v>
      </x:c>
    </x:row>
    <x:row r="87" ht="20" customHeight="1">
      <x:c r="A87" s="35" t="str">
        <x:v>jpn_0255</x:v>
      </x:c>
      <x:c r="B87" s="35" t="str">
        <x:v>たっぷり</x:v>
      </x:c>
      <x:c r="C87" s="35" t="str">
        <x:v>たっぷり</x:v>
      </x:c>
      <x:c r="D87" s="35" t="str">
        <x:v>tappuri</x:v>
      </x:c>
      <x:c r="E87" s="35" t="str">
        <x:v>reading_root:taqpuri</x:v>
      </x:c>
      <x:c r="F87" s="35" t="n">
        <x:v>1</x:v>
      </x:c>
      <x:c r="G87" s="36" t="n">
        <x:v>3.5</x:v>
      </x:c>
      <x:c r="H87" s="36" t="n">
        <x:v>1.3</x:v>
      </x:c>
      <x:c r="I87" s="36" t="n">
        <x:v>2.7</x:v>
      </x:c>
      <x:c r="J87" s="36" t="n">
        <x:v>1.2</x:v>
      </x:c>
      <x:c r="K87" s="36" t="n">
        <x:v>1.3</x:v>
      </x:c>
      <x:c r="L87" s="36" t="n">
        <x:v>2.7</x:v>
      </x:c>
      <x:c r="M87" s="37" t="n">
        <x:v>4</x:v>
      </x:c>
      <x:c r="N87" s="37" t="n">
        <x:v>0</x:v>
      </x:c>
      <x:c r="O87" s="37" t="n">
        <x:v>1</x:v>
      </x:c>
      <x:c r="P87" s="37" t="n">
        <x:v>0</x:v>
      </x:c>
      <x:c r="Q87" s="37" t="n">
        <x:v>0</x:v>
      </x:c>
      <x:c r="R87" s="37" t="n">
        <x:v>0</x:v>
      </x:c>
      <x:c r="S87" s="37" t="n">
        <x:v>1</x:v>
      </x:c>
      <x:c r="T87" s="37" t="n">
        <x:v>1</x:v>
      </x:c>
      <x:c r="U87" s="37" t="n">
        <x:v>1</x:v>
      </x:c>
      <x:c r="V87" s="37" t="n">
        <x:v>1</x:v>
      </x:c>
      <x:c r="W87" s="37" t="n">
        <x:v>0</x:v>
      </x:c>
      <x:c r="X87" s="37" t="n">
        <x:v>0</x:v>
      </x:c>
    </x:row>
    <x:row r="88" ht="20" customHeight="1">
      <x:c r="A88" s="35" t="str">
        <x:v>jpn_0256</x:v>
      </x:c>
      <x:c r="B88" s="35" t="str">
        <x:v>うろうろ</x:v>
      </x:c>
      <x:c r="C88" s="35" t="str">
        <x:v>うろうろ</x:v>
      </x:c>
      <x:c r="D88" s="35" t="str">
        <x:v>urouro</x:v>
      </x:c>
      <x:c r="E88" s="35" t="str">
        <x:v>reading_root:uro</x:v>
      </x:c>
      <x:c r="F88" s="35" t="n">
        <x:v>3</x:v>
      </x:c>
      <x:c r="G88" s="36" t="n">
        <x:v>3.9</x:v>
      </x:c>
      <x:c r="H88" s="36" t="n">
        <x:v>2.7</x:v>
      </x:c>
      <x:c r="I88" s="36" t="n">
        <x:v>1.1</x:v>
      </x:c>
      <x:c r="J88" s="36" t="n">
        <x:v>0.9</x:v>
      </x:c>
      <x:c r="K88" s="36" t="n">
        <x:v>0</x:v>
      </x:c>
      <x:c r="L88" s="36" t="n">
        <x:v>2.6</x:v>
      </x:c>
      <x:c r="M88" s="37" t="n">
        <x:v>4</x:v>
      </x:c>
      <x:c r="N88" s="37" t="n">
        <x:v>1</x:v>
      </x:c>
      <x:c r="O88" s="37" t="n">
        <x:v>0</x:v>
      </x:c>
      <x:c r="P88" s="37" t="n">
        <x:v>0</x:v>
      </x:c>
      <x:c r="Q88" s="37" t="n">
        <x:v>0</x:v>
      </x:c>
      <x:c r="R88" s="37" t="n">
        <x:v>0</x:v>
      </x:c>
      <x:c r="S88" s="37" t="n">
        <x:v>0</x:v>
      </x:c>
      <x:c r="T88" s="37" t="n">
        <x:v>0</x:v>
      </x:c>
      <x:c r="U88" s="37" t="n">
        <x:v>0</x:v>
      </x:c>
      <x:c r="V88" s="37" t="n">
        <x:v>2</x:v>
      </x:c>
      <x:c r="W88" s="37" t="n">
        <x:v>0</x:v>
      </x:c>
      <x:c r="X88" s="37" t="n">
        <x:v>2</x:v>
      </x:c>
    </x:row>
    <x:row r="89" ht="20" customHeight="1">
      <x:c r="A89" s="35" t="str">
        <x:v>jpn_0257</x:v>
      </x:c>
      <x:c r="B89" s="35" t="str">
        <x:v>ゆっくり</x:v>
      </x:c>
      <x:c r="C89" s="35" t="str">
        <x:v>ゆっくり</x:v>
      </x:c>
      <x:c r="D89" s="35" t="str">
        <x:v>yukkuri</x:v>
      </x:c>
      <x:c r="E89" s="35" t="str">
        <x:v>reading_root:yuqkuri</x:v>
      </x:c>
      <x:c r="F89" s="35" t="n">
        <x:v>1</x:v>
      </x:c>
      <x:c r="G89" s="36" t="n">
        <x:v>3.4</x:v>
      </x:c>
      <x:c r="H89" s="36" t="n">
        <x:v>2.3</x:v>
      </x:c>
      <x:c r="I89" s="36" t="n">
        <x:v>1.6</x:v>
      </x:c>
      <x:c r="J89" s="36" t="n">
        <x:v>0.4</x:v>
      </x:c>
      <x:c r="K89" s="36" t="n">
        <x:v>0.5</x:v>
      </x:c>
      <x:c r="L89" s="36" t="n">
        <x:v>2.7</x:v>
      </x:c>
      <x:c r="M89" s="37" t="n">
        <x:v>4</x:v>
      </x:c>
      <x:c r="N89" s="37" t="n">
        <x:v>0</x:v>
      </x:c>
      <x:c r="O89" s="37" t="n">
        <x:v>1</x:v>
      </x:c>
      <x:c r="P89" s="37" t="n">
        <x:v>0</x:v>
      </x:c>
      <x:c r="Q89" s="37" t="n">
        <x:v>0</x:v>
      </x:c>
      <x:c r="R89" s="37" t="n">
        <x:v>0</x:v>
      </x:c>
      <x:c r="S89" s="37" t="n">
        <x:v>0</x:v>
      </x:c>
      <x:c r="T89" s="37" t="n">
        <x:v>0</x:v>
      </x:c>
      <x:c r="U89" s="37" t="n">
        <x:v>1</x:v>
      </x:c>
      <x:c r="V89" s="37" t="n">
        <x:v>2</x:v>
      </x:c>
      <x:c r="W89" s="37" t="n">
        <x:v>0</x:v>
      </x:c>
      <x:c r="X89" s="37" t="n">
        <x:v>0</x:v>
      </x:c>
    </x:row>
    <x:row r="90" ht="20" customHeight="1">
      <x:c r="A90" s="35" t="str">
        <x:v>jpn_0258</x:v>
      </x:c>
      <x:c r="B90" s="35" t="str">
        <x:v>ぽつん</x:v>
      </x:c>
      <x:c r="C90" s="35" t="str">
        <x:v>ぽつん</x:v>
      </x:c>
      <x:c r="D90" s="35" t="str">
        <x:v>potsun</x:v>
      </x:c>
      <x:c r="E90" s="35" t="str">
        <x:v>reading_root:potsu</x:v>
      </x:c>
      <x:c r="F90" s="35" t="n">
        <x:v>1</x:v>
      </x:c>
      <x:c r="G90" s="36" t="n">
        <x:v>4.3</x:v>
      </x:c>
      <x:c r="H90" s="36" t="n">
        <x:v>3</x:v>
      </x:c>
      <x:c r="I90" s="36" t="n">
        <x:v>2.5</x:v>
      </x:c>
      <x:c r="J90" s="36" t="n">
        <x:v>0.4</x:v>
      </x:c>
      <x:c r="K90" s="36" t="n">
        <x:v>0.3</x:v>
      </x:c>
      <x:c r="L90" s="36" t="n">
        <x:v>4.1</x:v>
      </x:c>
      <x:c r="M90" s="37" t="n">
        <x:v>3</x:v>
      </x:c>
      <x:c r="N90" s="37" t="n">
        <x:v>0</x:v>
      </x:c>
      <x:c r="O90" s="37" t="n">
        <x:v>0</x:v>
      </x:c>
      <x:c r="P90" s="37" t="n">
        <x:v>1</x:v>
      </x:c>
      <x:c r="Q90" s="37" t="n">
        <x:v>0</x:v>
      </x:c>
      <x:c r="R90" s="37" t="n">
        <x:v>0</x:v>
      </x:c>
      <x:c r="S90" s="37" t="n">
        <x:v>1</x:v>
      </x:c>
      <x:c r="T90" s="37" t="n">
        <x:v>0</x:v>
      </x:c>
      <x:c r="U90" s="37" t="n">
        <x:v>0</x:v>
      </x:c>
      <x:c r="V90" s="37" t="n">
        <x:v>1</x:v>
      </x:c>
      <x:c r="W90" s="37" t="n">
        <x:v>0</x:v>
      </x:c>
      <x:c r="X90" s="37" t="n">
        <x:v>1</x:v>
      </x:c>
    </x:row>
    <x:row r="91" ht="20" customHeight="1">
      <x:c r="A91" s="35" t="str">
        <x:v>jpn_0259</x:v>
      </x:c>
      <x:c r="B91" s="35" t="str">
        <x:v>ころり</x:v>
      </x:c>
      <x:c r="C91" s="35" t="str">
        <x:v>ころり</x:v>
      </x:c>
      <x:c r="D91" s="35" t="str">
        <x:v>korori</x:v>
      </x:c>
      <x:c r="E91" s="35" t="str">
        <x:v>reading_root:koro</x:v>
      </x:c>
      <x:c r="F91" s="35" t="n">
        <x:v>2</x:v>
      </x:c>
      <x:c r="G91" s="36" t="n">
        <x:v>3.8</x:v>
      </x:c>
      <x:c r="H91" s="36" t="n">
        <x:v>2.2</x:v>
      </x:c>
      <x:c r="I91" s="36" t="n">
        <x:v>2.6</x:v>
      </x:c>
      <x:c r="J91" s="36" t="n">
        <x:v>0.1</x:v>
      </x:c>
      <x:c r="K91" s="36" t="n">
        <x:v>0.6</x:v>
      </x:c>
      <x:c r="L91" s="36" t="n">
        <x:v>2.5</x:v>
      </x:c>
      <x:c r="M91" s="37" t="n">
        <x:v>3</x:v>
      </x:c>
      <x:c r="N91" s="37" t="n">
        <x:v>0</x:v>
      </x:c>
      <x:c r="O91" s="37" t="n">
        <x:v>0</x:v>
      </x:c>
      <x:c r="P91" s="37" t="n">
        <x:v>0</x:v>
      </x:c>
      <x:c r="Q91" s="37" t="n">
        <x:v>0</x:v>
      </x:c>
      <x:c r="R91" s="37" t="n">
        <x:v>0</x:v>
      </x:c>
      <x:c r="S91" s="37" t="n">
        <x:v>0</x:v>
      </x:c>
      <x:c r="T91" s="37" t="n">
        <x:v>0</x:v>
      </x:c>
      <x:c r="U91" s="37" t="n">
        <x:v>1</x:v>
      </x:c>
      <x:c r="V91" s="37" t="n">
        <x:v>0</x:v>
      </x:c>
      <x:c r="W91" s="37" t="n">
        <x:v>0</x:v>
      </x:c>
      <x:c r="X91" s="37" t="n">
        <x:v>2</x:v>
      </x:c>
    </x:row>
    <x:row r="92" ht="20" customHeight="1">
      <x:c r="A92" s="35" t="str">
        <x:v>jpn_0260</x:v>
      </x:c>
      <x:c r="B92" s="35" t="str">
        <x:v>ちょきちょき</x:v>
      </x:c>
      <x:c r="C92" s="35" t="str">
        <x:v>ちょきちょき</x:v>
      </x:c>
      <x:c r="D92" s="35" t="str">
        <x:v>chokichoki</x:v>
      </x:c>
      <x:c r="E92" s="35" t="str">
        <x:v>reading_root:choki</x:v>
      </x:c>
      <x:c r="F92" s="35" t="n">
        <x:v>1</x:v>
      </x:c>
      <x:c r="G92" s="36" t="n">
        <x:v>3.909090909</x:v>
      </x:c>
      <x:c r="H92" s="36" t="n">
        <x:v>3.636363636</x:v>
      </x:c>
      <x:c r="I92" s="36" t="n">
        <x:v>2.727272727</x:v>
      </x:c>
      <x:c r="J92" s="36" t="n">
        <x:v>0.2727272727</x:v>
      </x:c>
      <x:c r="K92" s="36" t="n">
        <x:v>0</x:v>
      </x:c>
      <x:c r="L92" s="36" t="n">
        <x:v>3.272727273</x:v>
      </x:c>
      <x:c r="M92" s="37" t="n">
        <x:v>4</x:v>
      </x:c>
      <x:c r="N92" s="37" t="n">
        <x:v>1</x:v>
      </x:c>
      <x:c r="O92" s="37" t="n">
        <x:v>0</x:v>
      </x:c>
      <x:c r="P92" s="37" t="n">
        <x:v>0</x:v>
      </x:c>
      <x:c r="Q92" s="37" t="n">
        <x:v>0</x:v>
      </x:c>
      <x:c r="R92" s="37" t="n">
        <x:v>0</x:v>
      </x:c>
      <x:c r="S92" s="37" t="n">
        <x:v>0</x:v>
      </x:c>
      <x:c r="T92" s="37" t="n">
        <x:v>0</x:v>
      </x:c>
      <x:c r="U92" s="37" t="n">
        <x:v>2</x:v>
      </x:c>
      <x:c r="V92" s="37" t="n">
        <x:v>0</x:v>
      </x:c>
      <x:c r="W92" s="37" t="n">
        <x:v>0</x:v>
      </x:c>
      <x:c r="X92" s="37" t="n">
        <x:v>2</x:v>
      </x:c>
    </x:row>
    <x:row r="93" ht="20" customHeight="1">
      <x:c r="A93" s="35" t="str">
        <x:v>jpn_0261</x:v>
      </x:c>
      <x:c r="B93" s="35" t="str">
        <x:v>きょとん</x:v>
      </x:c>
      <x:c r="C93" s="35" t="str">
        <x:v>きょとん</x:v>
      </x:c>
      <x:c r="D93" s="35" t="str">
        <x:v>kyoton</x:v>
      </x:c>
      <x:c r="E93" s="35" t="str">
        <x:v>reading_root:kyoto</x:v>
      </x:c>
      <x:c r="F93" s="35" t="n">
        <x:v>3</x:v>
      </x:c>
      <x:c r="G93" s="36" t="n">
        <x:v>3.181818182</x:v>
      </x:c>
      <x:c r="H93" s="36" t="n">
        <x:v>1</x:v>
      </x:c>
      <x:c r="I93" s="36" t="n">
        <x:v>0.3636363636</x:v>
      </x:c>
      <x:c r="J93" s="36" t="n">
        <x:v>0.4545454545</x:v>
      </x:c>
      <x:c r="K93" s="36" t="n">
        <x:v>0</x:v>
      </x:c>
      <x:c r="L93" s="36" t="n">
        <x:v>3.181818182</x:v>
      </x:c>
      <x:c r="M93" s="37" t="n">
        <x:v>3</x:v>
      </x:c>
      <x:c r="N93" s="37" t="n">
        <x:v>0</x:v>
      </x:c>
      <x:c r="O93" s="37" t="n">
        <x:v>0</x:v>
      </x:c>
      <x:c r="P93" s="37" t="n">
        <x:v>1</x:v>
      </x:c>
      <x:c r="Q93" s="37" t="n">
        <x:v>0</x:v>
      </x:c>
      <x:c r="R93" s="37" t="n">
        <x:v>0</x:v>
      </x:c>
      <x:c r="S93" s="37" t="n">
        <x:v>0</x:v>
      </x:c>
      <x:c r="T93" s="37" t="n">
        <x:v>0</x:v>
      </x:c>
      <x:c r="U93" s="37" t="n">
        <x:v>0</x:v>
      </x:c>
      <x:c r="V93" s="37" t="n">
        <x:v>0</x:v>
      </x:c>
      <x:c r="W93" s="37" t="n">
        <x:v>0</x:v>
      </x:c>
      <x:c r="X93" s="37" t="n">
        <x:v>2</x:v>
      </x:c>
    </x:row>
    <x:row r="94" ht="20" customHeight="1">
      <x:c r="A94" s="35" t="str">
        <x:v>jpn_0265</x:v>
      </x:c>
      <x:c r="B94" s="35" t="str">
        <x:v>ぐしょぐしょ</x:v>
      </x:c>
      <x:c r="C94" s="35" t="str">
        <x:v>ぐしょぐしょ</x:v>
      </x:c>
      <x:c r="D94" s="35" t="str">
        <x:v>gushogusho</x:v>
      </x:c>
      <x:c r="E94" s="35" t="str">
        <x:v>reading_root:gusho</x:v>
      </x:c>
      <x:c r="F94" s="35" t="n">
        <x:v>3</x:v>
      </x:c>
      <x:c r="G94" s="36" t="n">
        <x:v>4.454545455</x:v>
      </x:c>
      <x:c r="H94" s="36" t="n">
        <x:v>2.181818182</x:v>
      </x:c>
      <x:c r="I94" s="36" t="n">
        <x:v>4.272727273</x:v>
      </x:c>
      <x:c r="J94" s="36" t="n">
        <x:v>1.545454545</x:v>
      </x:c>
      <x:c r="K94" s="36" t="n">
        <x:v>0.9090909091</x:v>
      </x:c>
      <x:c r="L94" s="36" t="n">
        <x:v>2.818181818</x:v>
      </x:c>
      <x:c r="M94" s="37" t="n">
        <x:v>4</x:v>
      </x:c>
      <x:c r="N94" s="37" t="n">
        <x:v>1</x:v>
      </x:c>
      <x:c r="O94" s="37" t="n">
        <x:v>0</x:v>
      </x:c>
      <x:c r="P94" s="37" t="n">
        <x:v>0</x:v>
      </x:c>
      <x:c r="Q94" s="37" t="n">
        <x:v>0</x:v>
      </x:c>
      <x:c r="R94" s="37" t="n">
        <x:v>2</x:v>
      </x:c>
      <x:c r="S94" s="37" t="n">
        <x:v>0</x:v>
      </x:c>
      <x:c r="T94" s="37" t="n">
        <x:v>0</x:v>
      </x:c>
      <x:c r="U94" s="37" t="n">
        <x:v>0</x:v>
      </x:c>
      <x:c r="V94" s="37" t="n">
        <x:v>2</x:v>
      </x:c>
      <x:c r="W94" s="37" t="n">
        <x:v>0</x:v>
      </x:c>
      <x:c r="X94" s="37" t="n">
        <x:v>2</x:v>
      </x:c>
    </x:row>
    <x:row r="95" ht="20" customHeight="1">
      <x:c r="A95" s="35" t="str">
        <x:v>jpn_0269</x:v>
      </x:c>
      <x:c r="B95" s="35" t="str">
        <x:v>ちらちら</x:v>
      </x:c>
      <x:c r="C95" s="35" t="str">
        <x:v>ちらちら</x:v>
      </x:c>
      <x:c r="D95" s="35" t="str">
        <x:v>chirachira</x:v>
      </x:c>
      <x:c r="E95" s="35" t="str">
        <x:v>reading_root:chira</x:v>
      </x:c>
      <x:c r="F95" s="35" t="n">
        <x:v>1</x:v>
      </x:c>
      <x:c r="G95" s="36" t="n">
        <x:v>4.090909091</x:v>
      </x:c>
      <x:c r="H95" s="36" t="n">
        <x:v>1.636363636</x:v>
      </x:c>
      <x:c r="I95" s="36" t="n">
        <x:v>1.272727273</x:v>
      </x:c>
      <x:c r="J95" s="36" t="n">
        <x:v>0.6363636364</x:v>
      </x:c>
      <x:c r="K95" s="36" t="n">
        <x:v>0.3636363636</x:v>
      </x:c>
      <x:c r="L95" s="36" t="n">
        <x:v>2</x:v>
      </x:c>
      <x:c r="M95" s="37" t="n">
        <x:v>4</x:v>
      </x:c>
      <x:c r="N95" s="37" t="n">
        <x:v>1</x:v>
      </x:c>
      <x:c r="O95" s="37" t="n">
        <x:v>0</x:v>
      </x:c>
      <x:c r="P95" s="37" t="n">
        <x:v>0</x:v>
      </x:c>
      <x:c r="Q95" s="37" t="n">
        <x:v>0</x:v>
      </x:c>
      <x:c r="R95" s="37" t="n">
        <x:v>0</x:v>
      </x:c>
      <x:c r="S95" s="37" t="n">
        <x:v>0</x:v>
      </x:c>
      <x:c r="T95" s="37" t="n">
        <x:v>2</x:v>
      </x:c>
      <x:c r="U95" s="37" t="n">
        <x:v>2</x:v>
      </x:c>
      <x:c r="V95" s="37" t="n">
        <x:v>0</x:v>
      </x:c>
      <x:c r="W95" s="37" t="n">
        <x:v>0</x:v>
      </x:c>
      <x:c r="X95" s="37" t="n">
        <x:v>0</x:v>
      </x:c>
    </x:row>
    <x:row r="96" ht="20" customHeight="1">
      <x:c r="A96" s="35" t="str">
        <x:v>jpn_0272</x:v>
      </x:c>
      <x:c r="B96" s="35" t="str">
        <x:v>しなしな</x:v>
      </x:c>
      <x:c r="C96" s="35" t="str">
        <x:v>しなしな</x:v>
      </x:c>
      <x:c r="D96" s="35" t="str">
        <x:v>shinashina</x:v>
      </x:c>
      <x:c r="E96" s="35" t="str">
        <x:v>reading_root:shina</x:v>
      </x:c>
      <x:c r="F96" s="35" t="n">
        <x:v>3</x:v>
      </x:c>
      <x:c r="G96" s="36" t="n">
        <x:v>3.6</x:v>
      </x:c>
      <x:c r="H96" s="36" t="n">
        <x:v>0.6</x:v>
      </x:c>
      <x:c r="I96" s="36" t="n">
        <x:v>3.5</x:v>
      </x:c>
      <x:c r="J96" s="36" t="n">
        <x:v>0.2</x:v>
      </x:c>
      <x:c r="K96" s="36" t="n">
        <x:v>1.6</x:v>
      </x:c>
      <x:c r="L96" s="36" t="n">
        <x:v>1.4</x:v>
      </x:c>
      <x:c r="M96" s="37" t="n">
        <x:v>4</x:v>
      </x:c>
      <x:c r="N96" s="37" t="n">
        <x:v>1</x:v>
      </x:c>
      <x:c r="O96" s="37" t="n">
        <x:v>0</x:v>
      </x:c>
      <x:c r="P96" s="37" t="n">
        <x:v>0</x:v>
      </x:c>
      <x:c r="Q96" s="37" t="n">
        <x:v>0</x:v>
      </x:c>
      <x:c r="R96" s="37" t="n">
        <x:v>0</x:v>
      </x:c>
      <x:c r="S96" s="37" t="n">
        <x:v>0</x:v>
      </x:c>
      <x:c r="T96" s="37" t="n">
        <x:v>2</x:v>
      </x:c>
      <x:c r="U96" s="37" t="n">
        <x:v>2</x:v>
      </x:c>
      <x:c r="V96" s="37" t="n">
        <x:v>0</x:v>
      </x:c>
      <x:c r="W96" s="37" t="n">
        <x:v>0</x:v>
      </x:c>
      <x:c r="X96" s="37" t="n">
        <x:v>0</x:v>
      </x:c>
    </x:row>
    <x:row r="97" ht="20" customHeight="1">
      <x:c r="A97" s="35" t="str">
        <x:v>jpn_0287</x:v>
      </x:c>
      <x:c r="B97" s="35" t="str">
        <x:v>びらびら</x:v>
      </x:c>
      <x:c r="C97" s="35" t="str">
        <x:v>びらびら</x:v>
      </x:c>
      <x:c r="D97" s="35" t="str">
        <x:v>birabira</x:v>
      </x:c>
      <x:c r="E97" s="35" t="str">
        <x:v>reading_root:bira</x:v>
      </x:c>
      <x:c r="F97" s="35" t="n">
        <x:v>1</x:v>
      </x:c>
      <x:c r="G97" s="36" t="n">
        <x:v>3.4</x:v>
      </x:c>
      <x:c r="H97" s="36" t="n">
        <x:v>1.3</x:v>
      </x:c>
      <x:c r="I97" s="36" t="n">
        <x:v>2.8</x:v>
      </x:c>
      <x:c r="J97" s="36" t="n">
        <x:v>0</x:v>
      </x:c>
      <x:c r="K97" s="36" t="n">
        <x:v>0</x:v>
      </x:c>
      <x:c r="L97" s="36" t="n">
        <x:v>1.4</x:v>
      </x:c>
      <x:c r="M97" s="37" t="n">
        <x:v>4</x:v>
      </x:c>
      <x:c r="N97" s="37" t="n">
        <x:v>1</x:v>
      </x:c>
      <x:c r="O97" s="37" t="n">
        <x:v>0</x:v>
      </x:c>
      <x:c r="P97" s="37" t="n">
        <x:v>0</x:v>
      </x:c>
      <x:c r="Q97" s="37" t="n">
        <x:v>0</x:v>
      </x:c>
      <x:c r="R97" s="37" t="n">
        <x:v>2</x:v>
      </x:c>
      <x:c r="S97" s="37" t="n">
        <x:v>0</x:v>
      </x:c>
      <x:c r="T97" s="37" t="n">
        <x:v>2</x:v>
      </x:c>
      <x:c r="U97" s="37" t="n">
        <x:v>2</x:v>
      </x:c>
      <x:c r="V97" s="37" t="n">
        <x:v>0</x:v>
      </x:c>
      <x:c r="W97" s="37" t="n">
        <x:v>0</x:v>
      </x:c>
      <x:c r="X97" s="37" t="n">
        <x:v>0</x:v>
      </x:c>
    </x:row>
    <x:row r="98" ht="20" customHeight="1">
      <x:c r="A98" s="35" t="str">
        <x:v>jpn_0288</x:v>
      </x:c>
      <x:c r="B98" s="35" t="str">
        <x:v>ちゃらちゃら</x:v>
      </x:c>
      <x:c r="C98" s="35" t="str">
        <x:v>ちゃらちゃら</x:v>
      </x:c>
      <x:c r="D98" s="35" t="str">
        <x:v>charachara</x:v>
      </x:c>
      <x:c r="E98" s="35" t="str">
        <x:v>reading_root:chara</x:v>
      </x:c>
      <x:c r="F98" s="35" t="n">
        <x:v>2</x:v>
      </x:c>
      <x:c r="G98" s="36" t="n">
        <x:v>4.363636364</x:v>
      </x:c>
      <x:c r="H98" s="36" t="n">
        <x:v>3.545454545</x:v>
      </x:c>
      <x:c r="I98" s="36" t="n">
        <x:v>2.636363636</x:v>
      </x:c>
      <x:c r="J98" s="36" t="n">
        <x:v>1</x:v>
      </x:c>
      <x:c r="K98" s="36" t="n">
        <x:v>0.4545454545</x:v>
      </x:c>
      <x:c r="L98" s="36" t="n">
        <x:v>2</x:v>
      </x:c>
      <x:c r="M98" s="37" t="n">
        <x:v>4</x:v>
      </x:c>
      <x:c r="N98" s="37" t="n">
        <x:v>1</x:v>
      </x:c>
      <x:c r="O98" s="37" t="n">
        <x:v>0</x:v>
      </x:c>
      <x:c r="P98" s="37" t="n">
        <x:v>0</x:v>
      </x:c>
      <x:c r="Q98" s="37" t="n">
        <x:v>0</x:v>
      </x:c>
      <x:c r="R98" s="37" t="n">
        <x:v>0</x:v>
      </x:c>
      <x:c r="S98" s="37" t="n">
        <x:v>0</x:v>
      </x:c>
      <x:c r="T98" s="37" t="n">
        <x:v>4</x:v>
      </x:c>
      <x:c r="U98" s="37" t="n">
        <x:v>0</x:v>
      </x:c>
      <x:c r="V98" s="37" t="n">
        <x:v>0</x:v>
      </x:c>
      <x:c r="W98" s="37" t="n">
        <x:v>0</x:v>
      </x:c>
      <x:c r="X98" s="37" t="n">
        <x:v>0</x:v>
      </x:c>
    </x:row>
    <x:row r="99" ht="20" customHeight="1">
      <x:c r="A99" s="35" t="str">
        <x:v>jpn_0314</x:v>
      </x:c>
      <x:c r="B99" s="35" t="str">
        <x:v>はらり</x:v>
      </x:c>
      <x:c r="C99" s="35" t="str">
        <x:v>はらり</x:v>
      </x:c>
      <x:c r="D99" s="35" t="str">
        <x:v>harari</x:v>
      </x:c>
      <x:c r="E99" s="35" t="str">
        <x:v>reading_root:hara</x:v>
      </x:c>
      <x:c r="F99" s="35" t="n">
        <x:v>3</x:v>
      </x:c>
      <x:c r="G99" s="36" t="n">
        <x:v>3.4</x:v>
      </x:c>
      <x:c r="H99" s="36" t="n">
        <x:v>2</x:v>
      </x:c>
      <x:c r="I99" s="36" t="n">
        <x:v>2.1</x:v>
      </x:c>
      <x:c r="J99" s="36" t="n">
        <x:v>0.2</x:v>
      </x:c>
      <x:c r="K99" s="36" t="n">
        <x:v>0.1</x:v>
      </x:c>
      <x:c r="L99" s="36" t="n">
        <x:v>2</x:v>
      </x:c>
      <x:c r="M99" s="37" t="n">
        <x:v>3</x:v>
      </x:c>
      <x:c r="N99" s="37" t="n">
        <x:v>0</x:v>
      </x:c>
      <x:c r="O99" s="37" t="n">
        <x:v>0</x:v>
      </x:c>
      <x:c r="P99" s="37" t="n">
        <x:v>0</x:v>
      </x:c>
      <x:c r="Q99" s="37" t="n">
        <x:v>0</x:v>
      </x:c>
      <x:c r="R99" s="37" t="n">
        <x:v>0</x:v>
      </x:c>
      <x:c r="S99" s="37" t="n">
        <x:v>0</x:v>
      </x:c>
      <x:c r="T99" s="37" t="n">
        <x:v>2</x:v>
      </x:c>
      <x:c r="U99" s="37" t="n">
        <x:v>1</x:v>
      </x:c>
      <x:c r="V99" s="37" t="n">
        <x:v>0</x:v>
      </x:c>
      <x:c r="W99" s="37" t="n">
        <x:v>0</x:v>
      </x:c>
      <x:c r="X99" s="37" t="n">
        <x:v>0</x:v>
      </x:c>
    </x:row>
    <x:row r="100" ht="20" customHeight="1">
      <x:c r="A100" s="35" t="str">
        <x:v>jpn_0339</x:v>
      </x:c>
      <x:c r="B100" s="35" t="str">
        <x:v>ぶらり</x:v>
      </x:c>
      <x:c r="C100" s="35" t="str">
        <x:v>ぶらり</x:v>
      </x:c>
      <x:c r="D100" s="35" t="str">
        <x:v>burari</x:v>
      </x:c>
      <x:c r="E100" s="35" t="str">
        <x:v>reading_root:bura</x:v>
      </x:c>
      <x:c r="F100" s="35" t="n">
        <x:v>2</x:v>
      </x:c>
      <x:c r="G100" s="36" t="n">
        <x:v>3.181818182</x:v>
      </x:c>
      <x:c r="H100" s="36" t="n">
        <x:v>0.9090909091</x:v>
      </x:c>
      <x:c r="I100" s="36" t="n">
        <x:v>1.090909091</x:v>
      </x:c>
      <x:c r="J100" s="36" t="n">
        <x:v>0.3636363636</x:v>
      </x:c>
      <x:c r="K100" s="36" t="n">
        <x:v>0.1818181818</x:v>
      </x:c>
      <x:c r="L100" s="36" t="n">
        <x:v>2.818181818</x:v>
      </x:c>
      <x:c r="M100" s="37" t="n">
        <x:v>3</x:v>
      </x:c>
      <x:c r="N100" s="37" t="n">
        <x:v>0</x:v>
      </x:c>
      <x:c r="O100" s="37" t="n">
        <x:v>0</x:v>
      </x:c>
      <x:c r="P100" s="37" t="n">
        <x:v>0</x:v>
      </x:c>
      <x:c r="Q100" s="37" t="n">
        <x:v>0</x:v>
      </x:c>
      <x:c r="R100" s="37" t="n">
        <x:v>1</x:v>
      </x:c>
      <x:c r="S100" s="37" t="n">
        <x:v>0</x:v>
      </x:c>
      <x:c r="T100" s="37" t="n">
        <x:v>1</x:v>
      </x:c>
      <x:c r="U100" s="37" t="n">
        <x:v>1</x:v>
      </x:c>
      <x:c r="V100" s="37" t="n">
        <x:v>1</x:v>
      </x:c>
      <x:c r="W100" s="37" t="n">
        <x:v>0</x:v>
      </x:c>
      <x:c r="X100" s="37" t="n">
        <x:v>0</x:v>
      </x:c>
    </x:row>
    <x:row r="101" ht="20" customHeight="1">
      <x:c r="A101" s="35" t="str">
        <x:v>jpn_0342</x:v>
      </x:c>
      <x:c r="B101" s="35" t="str">
        <x:v>ぱらり</x:v>
      </x:c>
      <x:c r="C101" s="35" t="str">
        <x:v>ぱらり</x:v>
      </x:c>
      <x:c r="D101" s="35" t="str">
        <x:v>parari</x:v>
      </x:c>
      <x:c r="E101" s="35" t="str">
        <x:v>reading_root:para</x:v>
      </x:c>
      <x:c r="F101" s="35" t="n">
        <x:v>3</x:v>
      </x:c>
      <x:c r="G101" s="36" t="n">
        <x:v>2.9</x:v>
      </x:c>
      <x:c r="H101" s="36" t="n">
        <x:v>2.6</x:v>
      </x:c>
      <x:c r="I101" s="36" t="n">
        <x:v>2.2</x:v>
      </x:c>
      <x:c r="J101" s="36" t="n">
        <x:v>0.3</x:v>
      </x:c>
      <x:c r="K101" s="36" t="n">
        <x:v>1.1</x:v>
      </x:c>
      <x:c r="L101" s="36" t="n">
        <x:v>1.4</x:v>
      </x:c>
      <x:c r="M101" s="37" t="n">
        <x:v>3</x:v>
      </x:c>
      <x:c r="N101" s="37" t="n">
        <x:v>0</x:v>
      </x:c>
      <x:c r="O101" s="37" t="n">
        <x:v>0</x:v>
      </x:c>
      <x:c r="P101" s="37" t="n">
        <x:v>0</x:v>
      </x:c>
      <x:c r="Q101" s="37" t="n">
        <x:v>0</x:v>
      </x:c>
      <x:c r="R101" s="37" t="n">
        <x:v>0</x:v>
      </x:c>
      <x:c r="S101" s="37" t="n">
        <x:v>1</x:v>
      </x:c>
      <x:c r="T101" s="37" t="n">
        <x:v>2</x:v>
      </x:c>
      <x:c r="U101" s="37" t="n">
        <x:v>1</x:v>
      </x:c>
      <x:c r="V101" s="37" t="n">
        <x:v>0</x:v>
      </x:c>
      <x:c r="W101" s="37" t="n">
        <x:v>0</x:v>
      </x:c>
      <x:c r="X101" s="37" t="n">
        <x:v>0</x:v>
      </x:c>
    </x:row>
    <x:row r="102" ht="20" customHeight="1">
      <x:c r="A102" s="35" t="str">
        <x:v>jpn_0344</x:v>
      </x:c>
      <x:c r="B102" s="35" t="str">
        <x:v>ちろちろ</x:v>
      </x:c>
      <x:c r="C102" s="35" t="str">
        <x:v>ちろちろ</x:v>
      </x:c>
      <x:c r="D102" s="35" t="str">
        <x:v>chirochiro</x:v>
      </x:c>
      <x:c r="E102" s="35" t="str">
        <x:v>reading_root:chiro</x:v>
      </x:c>
      <x:c r="F102" s="35" t="n">
        <x:v>1</x:v>
      </x:c>
      <x:c r="G102" s="36" t="n">
        <x:v>2.307692308</x:v>
      </x:c>
      <x:c r="H102" s="36" t="n">
        <x:v>2.230769231</x:v>
      </x:c>
      <x:c r="I102" s="36" t="n">
        <x:v>1.384615385</x:v>
      </x:c>
      <x:c r="J102" s="36" t="n">
        <x:v>0.6153846154</x:v>
      </x:c>
      <x:c r="K102" s="36" t="n">
        <x:v>0.6153846154</x:v>
      </x:c>
      <x:c r="L102" s="36" t="n">
        <x:v>1.538461538</x:v>
      </x:c>
      <x:c r="M102" s="37" t="n">
        <x:v>4</x:v>
      </x:c>
      <x:c r="N102" s="37" t="n">
        <x:v>1</x:v>
      </x:c>
      <x:c r="O102" s="37" t="n">
        <x:v>0</x:v>
      </x:c>
      <x:c r="P102" s="37" t="n">
        <x:v>0</x:v>
      </x:c>
      <x:c r="Q102" s="37" t="n">
        <x:v>0</x:v>
      </x:c>
      <x:c r="R102" s="37" t="n">
        <x:v>0</x:v>
      </x:c>
      <x:c r="S102" s="37" t="n">
        <x:v>0</x:v>
      </x:c>
      <x:c r="T102" s="37" t="n">
        <x:v>0</x:v>
      </x:c>
      <x:c r="U102" s="37" t="n">
        <x:v>2</x:v>
      </x:c>
      <x:c r="V102" s="37" t="n">
        <x:v>0</x:v>
      </x:c>
      <x:c r="W102" s="37" t="n">
        <x:v>0</x:v>
      </x:c>
      <x:c r="X102" s="37" t="n">
        <x:v>2</x:v>
      </x:c>
    </x:row>
    <x:row r="103" ht="20" customHeight="1">
      <x:c r="A103" s="35" t="str">
        <x:v>jpn_0367</x:v>
      </x:c>
      <x:c r="B103" s="35" t="str">
        <x:v>がらり</x:v>
      </x:c>
      <x:c r="C103" s="35" t="str">
        <x:v>がらり</x:v>
      </x:c>
      <x:c r="D103" s="35" t="str">
        <x:v>garari</x:v>
      </x:c>
      <x:c r="E103" s="35" t="str">
        <x:v>reading_root:gara</x:v>
      </x:c>
      <x:c r="F103" s="35" t="n">
        <x:v>3</x:v>
      </x:c>
      <x:c r="G103" s="36" t="n">
        <x:v>3.545454545</x:v>
      </x:c>
      <x:c r="H103" s="36" t="n">
        <x:v>1.454545455</x:v>
      </x:c>
      <x:c r="I103" s="36" t="n">
        <x:v>0.7272727273</x:v>
      </x:c>
      <x:c r="J103" s="36" t="n">
        <x:v>0.5454545455</x:v>
      </x:c>
      <x:c r="K103" s="36" t="n">
        <x:v>0.6363636364</x:v>
      </x:c>
      <x:c r="L103" s="36" t="n">
        <x:v>1.727272727</x:v>
      </x:c>
      <x:c r="M103" s="37" t="n">
        <x:v>3</x:v>
      </x:c>
      <x:c r="N103" s="37" t="n">
        <x:v>0</x:v>
      </x:c>
      <x:c r="O103" s="37" t="n">
        <x:v>0</x:v>
      </x:c>
      <x:c r="P103" s="37" t="n">
        <x:v>0</x:v>
      </x:c>
      <x:c r="Q103" s="37" t="n">
        <x:v>0</x:v>
      </x:c>
      <x:c r="R103" s="37" t="n">
        <x:v>1</x:v>
      </x:c>
      <x:c r="S103" s="37" t="n">
        <x:v>0</x:v>
      </x:c>
      <x:c r="T103" s="37" t="n">
        <x:v>2</x:v>
      </x:c>
      <x:c r="U103" s="37" t="n">
        <x:v>1</x:v>
      </x:c>
      <x:c r="V103" s="37" t="n">
        <x:v>0</x:v>
      </x:c>
      <x:c r="W103" s="37" t="n">
        <x:v>0</x:v>
      </x:c>
      <x:c r="X103" s="37" t="n">
        <x:v>0</x:v>
      </x:c>
    </x:row>
    <x:row r="104" ht="20" customHeight="1">
      <x:c r="A104" s="35" t="str">
        <x:v>jpn_0383</x:v>
      </x:c>
      <x:c r="B104" s="35" t="str">
        <x:v>がらん</x:v>
      </x:c>
      <x:c r="C104" s="35" t="str">
        <x:v>がらん</x:v>
      </x:c>
      <x:c r="D104" s="35" t="str">
        <x:v>garan</x:v>
      </x:c>
      <x:c r="E104" s="35" t="str">
        <x:v>reading_root:gara</x:v>
      </x:c>
      <x:c r="F104" s="35" t="n">
        <x:v>3</x:v>
      </x:c>
      <x:c r="G104" s="36" t="n">
        <x:v>3.538461538</x:v>
      </x:c>
      <x:c r="H104" s="36" t="n">
        <x:v>2.538461538</x:v>
      </x:c>
      <x:c r="I104" s="36" t="n">
        <x:v>1.307692308</x:v>
      </x:c>
      <x:c r="J104" s="36" t="n">
        <x:v>0.9230769231</x:v>
      </x:c>
      <x:c r="K104" s="36" t="n">
        <x:v>0.3076923077</x:v>
      </x:c>
      <x:c r="L104" s="36" t="n">
        <x:v>2</x:v>
      </x:c>
      <x:c r="M104" s="37" t="n">
        <x:v>3</x:v>
      </x:c>
      <x:c r="N104" s="37" t="n">
        <x:v>0</x:v>
      </x:c>
      <x:c r="O104" s="37" t="n">
        <x:v>0</x:v>
      </x:c>
      <x:c r="P104" s="37" t="n">
        <x:v>1</x:v>
      </x:c>
      <x:c r="Q104" s="37" t="n">
        <x:v>0</x:v>
      </x:c>
      <x:c r="R104" s="37" t="n">
        <x:v>1</x:v>
      </x:c>
      <x:c r="S104" s="37" t="n">
        <x:v>0</x:v>
      </x:c>
      <x:c r="T104" s="37" t="n">
        <x:v>2</x:v>
      </x:c>
      <x:c r="U104" s="37" t="n">
        <x:v>0</x:v>
      </x:c>
      <x:c r="V104" s="37" t="n">
        <x:v>0</x:v>
      </x:c>
      <x:c r="W104" s="37" t="n">
        <x:v>0</x:v>
      </x:c>
      <x:c r="X104" s="37" t="n">
        <x:v>0</x:v>
      </x:c>
    </x:row>
    <x:row r="105" ht="20" customHeight="1">
      <x:c r="A105" s="35" t="str">
        <x:v>jpn_0396</x:v>
      </x:c>
      <x:c r="B105" s="35" t="str">
        <x:v>でぶでぶ</x:v>
      </x:c>
      <x:c r="C105" s="35" t="str">
        <x:v>でぶでぶ</x:v>
      </x:c>
      <x:c r="D105" s="35" t="str">
        <x:v>debudebu</x:v>
      </x:c>
      <x:c r="E105" s="35" t="str">
        <x:v>reading_root:debu</x:v>
      </x:c>
      <x:c r="F105" s="35" t="n">
        <x:v>2</x:v>
      </x:c>
      <x:c r="G105" s="36" t="n">
        <x:v>4</x:v>
      </x:c>
      <x:c r="H105" s="36" t="n">
        <x:v>1.5</x:v>
      </x:c>
      <x:c r="I105" s="36" t="n">
        <x:v>2.7</x:v>
      </x:c>
      <x:c r="J105" s="36" t="n">
        <x:v>0.9</x:v>
      </x:c>
      <x:c r="K105" s="36" t="n">
        <x:v>0.4</x:v>
      </x:c>
      <x:c r="L105" s="36" t="n">
        <x:v>2.2</x:v>
      </x:c>
      <x:c r="M105" s="37" t="n">
        <x:v>4</x:v>
      </x:c>
      <x:c r="N105" s="37" t="n">
        <x:v>1</x:v>
      </x:c>
      <x:c r="O105" s="37" t="n">
        <x:v>0</x:v>
      </x:c>
      <x:c r="P105" s="37" t="n">
        <x:v>0</x:v>
      </x:c>
      <x:c r="Q105" s="37" t="n">
        <x:v>0</x:v>
      </x:c>
      <x:c r="R105" s="37" t="n">
        <x:v>4</x:v>
      </x:c>
      <x:c r="S105" s="37" t="n">
        <x:v>0</x:v>
      </x:c>
      <x:c r="T105" s="37" t="n">
        <x:v>0</x:v>
      </x:c>
      <x:c r="U105" s="37" t="n">
        <x:v>0</x:v>
      </x:c>
      <x:c r="V105" s="37" t="n">
        <x:v>2</x:v>
      </x:c>
      <x:c r="W105" s="37" t="n">
        <x:v>2</x:v>
      </x:c>
      <x:c r="X105" s="37" t="n">
        <x:v>0</x:v>
      </x:c>
    </x:row>
    <x:row r="106" ht="20" customHeight="1">
      <x:c r="A106" s="35" t="str">
        <x:v>jpn_0400</x:v>
      </x:c>
      <x:c r="B106" s="35" t="str">
        <x:v>ぶすり</x:v>
      </x:c>
      <x:c r="C106" s="35" t="str">
        <x:v>ぶすり</x:v>
      </x:c>
      <x:c r="D106" s="35" t="str">
        <x:v>busuri</x:v>
      </x:c>
      <x:c r="E106" s="35" t="str">
        <x:v>reading_root:busu</x:v>
      </x:c>
      <x:c r="F106" s="35" t="n">
        <x:v>2</x:v>
      </x:c>
      <x:c r="G106" s="36" t="n">
        <x:v>3.5</x:v>
      </x:c>
      <x:c r="H106" s="36" t="n">
        <x:v>3.2</x:v>
      </x:c>
      <x:c r="I106" s="36" t="n">
        <x:v>3.2</x:v>
      </x:c>
      <x:c r="J106" s="36" t="n">
        <x:v>0.1</x:v>
      </x:c>
      <x:c r="K106" s="36" t="n">
        <x:v>0.3</x:v>
      </x:c>
      <x:c r="L106" s="36" t="n">
        <x:v>3.3</x:v>
      </x:c>
      <x:c r="M106" s="37" t="n">
        <x:v>3</x:v>
      </x:c>
      <x:c r="N106" s="37" t="n">
        <x:v>0</x:v>
      </x:c>
      <x:c r="O106" s="37" t="n">
        <x:v>0</x:v>
      </x:c>
      <x:c r="P106" s="37" t="n">
        <x:v>0</x:v>
      </x:c>
      <x:c r="Q106" s="37" t="n">
        <x:v>0</x:v>
      </x:c>
      <x:c r="R106" s="37" t="n">
        <x:v>1</x:v>
      </x:c>
      <x:c r="S106" s="37" t="n">
        <x:v>0</x:v>
      </x:c>
      <x:c r="T106" s="37" t="n">
        <x:v>0</x:v>
      </x:c>
      <x:c r="U106" s="37" t="n">
        <x:v>1</x:v>
      </x:c>
      <x:c r="V106" s="37" t="n">
        <x:v>2</x:v>
      </x:c>
      <x:c r="W106" s="37" t="n">
        <x:v>0</x:v>
      </x:c>
      <x:c r="X106" s="37" t="n">
        <x:v>0</x:v>
      </x:c>
    </x:row>
    <x:row r="107" ht="20" customHeight="1">
      <x:c r="A107" s="35" t="str">
        <x:v>jpn_0454</x:v>
      </x:c>
      <x:c r="B107" s="35" t="str">
        <x:v>ぴかり</x:v>
      </x:c>
      <x:c r="C107" s="35" t="str">
        <x:v>ぴかり</x:v>
      </x:c>
      <x:c r="D107" s="35" t="str">
        <x:v>pikari</x:v>
      </x:c>
      <x:c r="E107" s="35" t="str">
        <x:v>reading_root:pika</x:v>
      </x:c>
      <x:c r="F107" s="35" t="n">
        <x:v>2</x:v>
      </x:c>
      <x:c r="G107" s="36" t="n">
        <x:v>4.727272727</x:v>
      </x:c>
      <x:c r="H107" s="36" t="n">
        <x:v>2</x:v>
      </x:c>
      <x:c r="I107" s="36" t="n">
        <x:v>0.6363636364</x:v>
      </x:c>
      <x:c r="J107" s="36" t="n">
        <x:v>0.2727272727</x:v>
      </x:c>
      <x:c r="K107" s="36" t="n">
        <x:v>0.1818181818</x:v>
      </x:c>
      <x:c r="L107" s="36" t="n">
        <x:v>1.727272727</x:v>
      </x:c>
      <x:c r="M107" s="37" t="n">
        <x:v>3</x:v>
      </x:c>
      <x:c r="N107" s="37" t="n">
        <x:v>0</x:v>
      </x:c>
      <x:c r="O107" s="37" t="n">
        <x:v>0</x:v>
      </x:c>
      <x:c r="P107" s="37" t="n">
        <x:v>0</x:v>
      </x:c>
      <x:c r="Q107" s="37" t="n">
        <x:v>0</x:v>
      </x:c>
      <x:c r="R107" s="37" t="n">
        <x:v>0</x:v>
      </x:c>
      <x:c r="S107" s="37" t="n">
        <x:v>1</x:v>
      </x:c>
      <x:c r="T107" s="37" t="n">
        <x:v>1</x:v>
      </x:c>
      <x:c r="U107" s="37" t="n">
        <x:v>2</x:v>
      </x:c>
      <x:c r="V107" s="37" t="n">
        <x:v>0</x:v>
      </x:c>
      <x:c r="W107" s="37" t="n">
        <x:v>0</x:v>
      </x:c>
      <x:c r="X107" s="37" t="n">
        <x:v>0</x:v>
      </x:c>
    </x:row>
    <x:row r="108" ht="20" customHeight="1">
      <x:c r="A108" s="35" t="str">
        <x:v>jpn_0469</x:v>
      </x:c>
      <x:c r="B108" s="35" t="str">
        <x:v>のそり</x:v>
      </x:c>
      <x:c r="C108" s="35" t="str">
        <x:v>のそり</x:v>
      </x:c>
      <x:c r="D108" s="35" t="str">
        <x:v>nosori</x:v>
      </x:c>
      <x:c r="E108" s="35" t="str">
        <x:v>reading_root:noso</x:v>
      </x:c>
      <x:c r="F108" s="35" t="n">
        <x:v>1</x:v>
      </x:c>
      <x:c r="G108" s="36" t="n">
        <x:v>2.5</x:v>
      </x:c>
      <x:c r="H108" s="36" t="n">
        <x:v>1.2</x:v>
      </x:c>
      <x:c r="I108" s="36" t="n">
        <x:v>1</x:v>
      </x:c>
      <x:c r="J108" s="36" t="n">
        <x:v>0.2</x:v>
      </x:c>
      <x:c r="K108" s="36" t="n">
        <x:v>0.1</x:v>
      </x:c>
      <x:c r="L108" s="36" t="n">
        <x:v>2.1</x:v>
      </x:c>
      <x:c r="M108" s="37" t="n">
        <x:v>3</x:v>
      </x:c>
      <x:c r="N108" s="37" t="n">
        <x:v>0</x:v>
      </x:c>
      <x:c r="O108" s="37" t="n">
        <x:v>0</x:v>
      </x:c>
      <x:c r="P108" s="37" t="n">
        <x:v>0</x:v>
      </x:c>
      <x:c r="Q108" s="37" t="n">
        <x:v>0</x:v>
      </x:c>
      <x:c r="R108" s="37" t="n">
        <x:v>0</x:v>
      </x:c>
      <x:c r="S108" s="37" t="n">
        <x:v>0</x:v>
      </x:c>
      <x:c r="T108" s="37" t="n">
        <x:v>0</x:v>
      </x:c>
      <x:c r="U108" s="37" t="n">
        <x:v>1</x:v>
      </x:c>
      <x:c r="V108" s="37" t="n">
        <x:v>0</x:v>
      </x:c>
      <x:c r="W108" s="37" t="n">
        <x:v>0</x:v>
      </x:c>
      <x:c r="X108" s="37" t="n">
        <x:v>2</x:v>
      </x:c>
    </x:row>
    <x:row r="109" ht="20" customHeight="1">
      <x:c r="A109" s="35" t="str">
        <x:v>jpn_0493</x:v>
      </x:c>
      <x:c r="B109" s="35" t="str">
        <x:v>からり</x:v>
      </x:c>
      <x:c r="C109" s="35" t="str">
        <x:v>からり</x:v>
      </x:c>
      <x:c r="D109" s="35" t="str">
        <x:v>karari</x:v>
      </x:c>
      <x:c r="E109" s="35" t="str">
        <x:v>reading_root:kara</x:v>
      </x:c>
      <x:c r="F109" s="35" t="n">
        <x:v>3</x:v>
      </x:c>
      <x:c r="G109" s="36" t="n">
        <x:v>2.6</x:v>
      </x:c>
      <x:c r="H109" s="36" t="n">
        <x:v>2.4</x:v>
      </x:c>
      <x:c r="I109" s="36" t="n">
        <x:v>1.8</x:v>
      </x:c>
      <x:c r="J109" s="36" t="n">
        <x:v>0.3</x:v>
      </x:c>
      <x:c r="K109" s="36" t="n">
        <x:v>1.1</x:v>
      </x:c>
      <x:c r="L109" s="36" t="n">
        <x:v>2.4</x:v>
      </x:c>
      <x:c r="M109" s="37" t="n">
        <x:v>3</x:v>
      </x:c>
      <x:c r="N109" s="37" t="n">
        <x:v>0</x:v>
      </x:c>
      <x:c r="O109" s="37" t="n">
        <x:v>0</x:v>
      </x:c>
      <x:c r="P109" s="37" t="n">
        <x:v>0</x:v>
      </x:c>
      <x:c r="Q109" s="37" t="n">
        <x:v>0</x:v>
      </x:c>
      <x:c r="R109" s="37" t="n">
        <x:v>0</x:v>
      </x:c>
      <x:c r="S109" s="37" t="n">
        <x:v>0</x:v>
      </x:c>
      <x:c r="T109" s="37" t="n">
        <x:v>2</x:v>
      </x:c>
      <x:c r="U109" s="37" t="n">
        <x:v>1</x:v>
      </x:c>
      <x:c r="V109" s="37" t="n">
        <x:v>0</x:v>
      </x:c>
      <x:c r="W109" s="37" t="n">
        <x:v>0</x:v>
      </x:c>
      <x:c r="X109" s="37" t="n">
        <x:v>0</x:v>
      </x:c>
    </x:row>
  </x:sheetData>
  <x:pageMargins left="0.7" right="0.7" top="0.75" bottom="0.75" header="0.3" footer="0.3"/>
</x:worksheet>
</file>