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Documents\COSC 336\"/>
    </mc:Choice>
  </mc:AlternateContent>
  <xr:revisionPtr revIDLastSave="0" documentId="8_{59DA4520-7B34-4E0E-A648-8D820AE2FBDC}" xr6:coauthVersionLast="43" xr6:coauthVersionMax="43" xr10:uidLastSave="{00000000-0000-0000-0000-000000000000}"/>
  <bookViews>
    <workbookView xWindow="-120" yWindow="-120" windowWidth="20730" windowHeight="11760" xr2:uid="{9480929C-A57F-4A01-A750-972EA6BA7BC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<sst xmlns="http://schemas.openxmlformats.org/spreadsheetml/2006/main" count="4" uniqueCount="4">
  <si>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Merge A</t>
  </si>
  <si>
    <t>Merge B</t>
  </si>
  <si>
    <t>Merge C</t>
  </si>
  <si>
    <t>Merge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</si>
</sst>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Analysis</a:t>
            </a:r>
            <a:r>
              <a:rPr lang="en-US" baseline="0"/>
              <a:t> of Merge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Merge 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Sheet1!$E$3:$E$7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xVal>
          <c:yVal>
            <c:numRef>
              <c:f>Sheet1!$F$3:$F$7</c:f>
              <c:numCache>
                <c:formatCode>General</c:formatCode>
                <c:ptCount val="5"/>
                <c:pt idx="0">
                  <c:v>158782400</c:v>
                </c:pt>
                <c:pt idx="1">
                  <c:v>247255400</c:v>
                </c:pt>
                <c:pt idx="2">
                  <c:v>360637600</c:v>
                </c:pt>
                <c:pt idx="3">
                  <c:v>467737300</c:v>
                </c:pt>
                <c:pt idx="4">
                  <c:v>778333811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68-4E03-B467-10FD9DF3B346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Merge 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Sheet1!$E$3:$E$7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xVal>
          <c:yVal>
            <c:numRef>
              <c:f>Sheet1!$G$3:$G$7</c:f>
              <c:numCache>
                <c:formatCode>General</c:formatCode>
                <c:ptCount val="5"/>
                <c:pt idx="0">
                  <c:v>146149500</c:v>
                </c:pt>
                <c:pt idx="1">
                  <c:v>253120800</c:v>
                </c:pt>
                <c:pt idx="2">
                  <c:v>385021000</c:v>
                </c:pt>
                <c:pt idx="3">
                  <c:v>443876300</c:v>
                </c:pt>
                <c:pt idx="4">
                  <c:v>824283925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68-4E03-B467-10FD9DF3B346}"/>
            </c:ext>
          </c:extLst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Merge 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Sheet1!$E$3:$E$7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xVal>
          <c:yVal>
            <c:numRef>
              <c:f>Sheet1!$H$3:$H$7</c:f>
              <c:numCache>
                <c:formatCode>General</c:formatCode>
                <c:ptCount val="5"/>
                <c:pt idx="0">
                  <c:v>192536400</c:v>
                </c:pt>
                <c:pt idx="1">
                  <c:v>228464600</c:v>
                </c:pt>
                <c:pt idx="2">
                  <c:v>378460400</c:v>
                </c:pt>
                <c:pt idx="3">
                  <c:v>459289700</c:v>
                </c:pt>
                <c:pt idx="4">
                  <c:v>765972762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68-4E03-B467-10FD9DF3B346}"/>
            </c:ext>
          </c:extLst>
        </c:ser>
        <c:ser>
          <c:idx val="3"/>
          <c:order val="3"/>
          <c:tx>
            <c:strRef>
              <c:f>Sheet1!$I$2</c:f>
              <c:strCache>
                <c:ptCount val="1"/>
                <c:pt idx="0">
                  <c:v>Merge 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Sheet1!$E$3:$E$7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xVal>
          <c:yVal>
            <c:numRef>
              <c:f>Sheet1!$I$3:$I$7</c:f>
              <c:numCache>
                <c:formatCode>General</c:formatCode>
                <c:ptCount val="5"/>
                <c:pt idx="0">
                  <c:v>153177500</c:v>
                </c:pt>
                <c:pt idx="1">
                  <c:v>248101000</c:v>
                </c:pt>
                <c:pt idx="2">
                  <c:v>350935300</c:v>
                </c:pt>
                <c:pt idx="3">
                  <c:v>453295800</c:v>
                </c:pt>
                <c:pt idx="4">
                  <c:v>1347081941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68-4E03-B467-10FD9DF3B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23856"/>
        <c:axId val="478526808"/>
      </c:scatterChart>
      <c:valAx>
        <c:axId val="47852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Inputs(Millions)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26808"/>
        <c:crosses val="autoZero"/>
        <c:crossBetween val="midCat"/>
      </c:valAx>
      <c:valAx>
        <c:axId val="47852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Runtime(nanoseconds)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2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304799</xdr:colOff>
      <xdr:row>1</xdr:row>
      <xdr:rowOff>9524</xdr:rowOff>
    </xdr:from>
    <xdr:to>
      <xdr:col>18</xdr:col>
      <xdr:colOff>552450</xdr:colOff>
      <xdr:row>27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E98848-7BF4-456B-89EC-15E88BFF6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A3B97-C4F0-480A-8C9E-FB7D42B3F8A2}">
  <dimension ref="E2:I7"/>
  <sheetViews>
    <sheetView tabSelected="1" topLeftCell="E1" workbookViewId="0">
      <selection activeCell="I7" sqref="I7"/>
    </sheetView>
  </sheetViews>
  <sheetFormatPr defaultRowHeight="15" x14ac:dyDescent="0.25"/>
  <cols>
    <col min="6" max="6" width="12" bestFit="1" customWidth="1"/>
    <col min="7" max="8" width="10" bestFit="1" customWidth="1"/>
    <col min="9" max="9" width="11" bestFit="1" customWidth="1"/>
  </cols>
  <sheetData>
    <row r="2" spans="5:9" x14ac:dyDescent="0.25">
      <c r="F2" t="s">
        <v>0</v>
      </c>
      <c r="G2" t="s">
        <v>1</v>
      </c>
      <c r="H2" t="s">
        <v>2</v>
      </c>
      <c r="I2" t="s">
        <v>3</v>
      </c>
    </row>
    <row r="3" spans="5:9" x14ac:dyDescent="0.25">
      <c r="E3">
        <v>1</v>
      </c>
      <c r="F3">
        <v>158782400</v>
      </c>
      <c r="G3">
        <v>146149500</v>
      </c>
      <c r="H3">
        <v>192536400</v>
      </c>
      <c r="I3">
        <v>153177500</v>
      </c>
    </row>
    <row r="4" spans="5:9" x14ac:dyDescent="0.25">
      <c r="E4">
        <v>1.5</v>
      </c>
      <c r="F4">
        <v>247255400</v>
      </c>
      <c r="G4">
        <v>253120800</v>
      </c>
      <c r="H4">
        <v>228464600</v>
      </c>
      <c r="I4">
        <v>248101000</v>
      </c>
    </row>
    <row r="5" spans="5:9" x14ac:dyDescent="0.25">
      <c r="E5">
        <v>2</v>
      </c>
      <c r="F5">
        <v>360637600</v>
      </c>
      <c r="G5">
        <v>385021000</v>
      </c>
      <c r="H5">
        <v>378460400</v>
      </c>
      <c r="I5">
        <v>350935300</v>
      </c>
    </row>
    <row r="6" spans="5:9" x14ac:dyDescent="0.25">
      <c r="E6">
        <v>2.5</v>
      </c>
      <c r="F6">
        <v>467737300</v>
      </c>
      <c r="G6">
        <v>443876300</v>
      </c>
      <c r="H6">
        <v>459289700</v>
      </c>
      <c r="I6">
        <v>453295800</v>
      </c>
    </row>
    <row r="7" spans="5:9" x14ac:dyDescent="0.25">
      <c r="E7">
        <v>3</v>
      </c>
      <c r="F7">
        <v>778333811</v>
      </c>
      <c r="G7">
        <v>824283925</v>
      </c>
      <c r="H7">
        <v>765972762</v>
      </c>
      <c r="I7">
        <v>1347081941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Cox</dc:creator>
  <cp:lastModifiedBy>Nathan Cox</cp:lastModifiedBy>
  <dcterms:created xsi:type="dcterms:W3CDTF">2019-07-04T01:20:34Z</dcterms:created>
  <dcterms:modified xsi:type="dcterms:W3CDTF">2019-07-12T10:58:35Z</dcterms:modified>
</cp:coreProperties>
</file>