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<sst xmlns="http://schemas.openxmlformats.org/spreadsheetml/2006/main" uniqueCount="20">
  <si>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DELSU SECONDRARY SCHOOL</t>
  </si>
  <si>
    <t>P.M.B 1, Abraka, Delta State, Nigeria</t>
  </si>
  <si>
    <t>Class: Jss2   Subject: Basic Science   Term: Third   Session: 2025/2026</t>
  </si>
  <si>
    <t>Staff ID: 123/456</t>
  </si>
  <si>
    <t>Student ID</t>
  </si>
  <si>
    <t>Student Name</t>
  </si>
  <si>
    <t>First CA (20)</t>
  </si>
  <si>
    <t>Second CA (20)</t>
  </si>
  <si>
    <t>Exam (60)</t>
  </si>
  <si>
    <t>Total</t>
  </si>
  <si>
    <t>DSS000004</t>
  </si>
  <si>
    <t>Nathan Efe</t>
  </si>
  <si>
    <t>DSS000005</t>
  </si>
  <si>
    <t>Jane Azeez</t>
  </si>
  <si>
    <t>DSS001</t>
  </si>
  <si>
    <t>Abdul Azeez</t>
  </si>
  <si>
    <t>DSS002</t>
  </si>
  <si>
    <t>Moses Okafor</t>
  </si>
  <si>
    <t>DSS003</t>
  </si>
  <si>
    <t>John Frank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</si>
</sst>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2005f59b924f7adc57379677d6e79e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3114675" cy="7620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E14" sqref="E14:E18"/>
    </sheetView>
  </sheetViews>
  <sheetFormatPr defaultRowHeight="14.4" outlineLevelRow="0" outlineLevelCol="0"/>
  <cols>
    <col min="1" max="1" width="15" customWidth="true" style="0"/>
    <col min="2" max="2" width="30" customWidth="true" style="0"/>
    <col min="3" max="3" width="18" customWidth="true" style="0"/>
    <col min="4" max="4" width="18" customWidth="true" style="0"/>
    <col min="5" max="5" width="18" customWidth="true" style="0"/>
    <col min="6" max="6" width="18" customWidth="true" style="0"/>
  </cols>
  <sheetData>
    <row r="7" spans="1:6">
      <c r="A7" s="1" t="s">
        <v>0</v>
      </c>
    </row>
    <row r="8" spans="1:6">
      <c r="A8" s="2" t="s">
        <v>1</v>
      </c>
    </row>
    <row r="9" spans="1:6">
      <c r="A9" s="3" t="s">
        <v>2</v>
      </c>
    </row>
    <row r="10" spans="1:6">
      <c r="A10" s="4" t="s">
        <v>3</v>
      </c>
    </row>
    <row r="13" spans="1:6">
      <c r="A13" s="5" t="s">
        <v>4</v>
      </c>
      <c r="B13" s="5" t="s">
        <v>5</v>
      </c>
      <c r="C13" s="5" t="s">
        <v>6</v>
      </c>
      <c r="D13" s="5" t="s">
        <v>7</v>
      </c>
      <c r="E13" s="5" t="s">
        <v>8</v>
      </c>
      <c r="F13" s="5" t="s">
        <v>9</v>
      </c>
    </row>
    <row r="14" spans="1:6">
      <c r="A14" t="s">
        <v>10</v>
      </c>
      <c r="B14" t="s">
        <v>11</v>
      </c>
      <c r="C14" s="6"/>
      <c r="D14" s="6"/>
      <c r="E14" s="6"/>
      <c r="F14">
        <f>SUM(C14:E14)</f>
        <v>0</v>
      </c>
    </row>
    <row r="15" spans="1:6">
      <c r="A15" t="s">
        <v>12</v>
      </c>
      <c r="B15" t="s">
        <v>13</v>
      </c>
      <c r="C15" s="6"/>
      <c r="D15" s="6"/>
      <c r="E15" s="6"/>
      <c r="F15">
        <f>SUM(C15:E15)</f>
        <v>0</v>
      </c>
    </row>
    <row r="16" spans="1:6">
      <c r="A16" t="s">
        <v>14</v>
      </c>
      <c r="B16" t="s">
        <v>15</v>
      </c>
      <c r="C16" s="6"/>
      <c r="D16" s="6"/>
      <c r="E16" s="6"/>
      <c r="F16">
        <f>SUM(C16:E16)</f>
        <v>0</v>
      </c>
    </row>
    <row r="17" spans="1:6">
      <c r="A17" t="s">
        <v>16</v>
      </c>
      <c r="B17" t="s">
        <v>17</v>
      </c>
      <c r="C17" s="6"/>
      <c r="D17" s="6"/>
      <c r="E17" s="6"/>
      <c r="F17">
        <f>SUM(C17:E17)</f>
        <v>0</v>
      </c>
    </row>
    <row r="18" spans="1:6">
      <c r="A18" t="s">
        <v>18</v>
      </c>
      <c r="B18" t="s">
        <v>19</v>
      </c>
      <c r="C18" s="6"/>
      <c r="D18" s="6"/>
      <c r="E18" s="6"/>
      <c r="F18">
        <f>SUM(C18:E18)</f>
        <v>0</v>
      </c>
    </row>
  </sheetData>
  <sheetProtection password="83EF" sheet="1"/>
  <mergeCells>
    <mergeCell ref="A2:G6"/>
    <mergeCell ref="A7:G7"/>
    <mergeCell ref="A8:G8"/>
    <mergeCell ref="A9:G9"/>
    <mergeCell ref="A10:G10"/>
  </mergeCells>
  <dataValidations count="10"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C14">
      <formula1>20</formula1>
    </dataValidation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C15">
      <formula1>20</formula1>
    </dataValidation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C16">
      <formula1>20</formula1>
    </dataValidation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C17">
      <formula1>20</formula1>
    </dataValidation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C18">
      <formula1>20</formula1>
    </dataValidation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D14">
      <formula1>20</formula1>
    </dataValidation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D15">
      <formula1>20</formula1>
    </dataValidation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D16">
      <formula1>20</formula1>
    </dataValidation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D17">
      <formula1>20</formula1>
    </dataValidation>
    <dataValidation type="whole" errorStyle="stop" operator="lessThanOrEqual" allowBlank="0" showDropDown="1" showInputMessage="1" showErrorMessage="1" errorTitle="Invalid Input" error="The value you entered is greater than 20. Please enter a whole number less than or equal to 20." promptTitle="Enter a value" prompt="Please enter a whole number between 1 and 20." sqref="D18">
      <formula1>20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123/456</dc:creator>
  <cp:lastModifiedBy>123/456</cp:lastModifiedBy>
  <dcterms:created xsi:type="dcterms:W3CDTF">2025-09-11T16:20:54+00:00</dcterms:created>
  <dcterms:modified xsi:type="dcterms:W3CDTF">2025-09-11T16:20:54+00:00</dcterms:modified>
  <dc:title>Result Sheet - Jss2 - Basic Science</dc:title>
  <dc:description/>
  <dc:subject/>
  <cp:keywords/>
  <cp:category/>
</cp:coreProperties>
</file>