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<sst xmlns="http://schemas.openxmlformats.org/spreadsheetml/2006/main" uniqueCount="16">
  <si>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DELSU SECONDRARY SCHOOL</t>
  </si>
  <si>
    <t>P.M.B 1, Abraka, Delta State, Nigeria</t>
  </si>
  <si>
    <t>Class: Jss2   Subject: Mathematics   Term: First   Session: 2025/2026</t>
  </si>
  <si>
    <t>Staff ID: 123/456</t>
  </si>
  <si>
    <t>Student ID</t>
  </si>
  <si>
    <t>Student Name</t>
  </si>
  <si>
    <t>First CA (20)</t>
  </si>
  <si>
    <t>Second CA (20)</t>
  </si>
  <si>
    <t>Exam (60)</t>
  </si>
  <si>
    <t>Total</t>
  </si>
  <si>
    <t>DSS001</t>
  </si>
  <si>
    <t>Abdul Azeez</t>
  </si>
  <si>
    <t>DSS002</t>
  </si>
  <si>
    <t>Moses Okafor</t>
  </si>
  <si>
    <t>DSS003</t>
  </si>
  <si>
    <t>John Frank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</si>
</sst>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005f59b924f7adc57379677d6e79e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3114675" cy="762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E14" sqref="E14:E16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</cols>
  <sheetData>
    <row r="7" spans="1:8">
      <c r="G7" s="1" t="s">
        <v>0</v>
      </c>
    </row>
    <row r="8" spans="1:8">
      <c r="G8" s="2" t="s">
        <v>1</v>
      </c>
    </row>
    <row r="9" spans="1:8">
      <c r="G9" s="3" t="s">
        <v>2</v>
      </c>
    </row>
    <row r="10" spans="1:8">
      <c r="G10" s="4" t="s">
        <v>3</v>
      </c>
    </row>
    <row r="13" spans="1:8">
      <c r="A13" s="5" t="s">
        <v>4</v>
      </c>
      <c r="B13" s="5" t="s">
        <v>5</v>
      </c>
      <c r="C13" s="5" t="s">
        <v>6</v>
      </c>
      <c r="D13" s="5" t="s">
        <v>7</v>
      </c>
      <c r="E13" s="5" t="s">
        <v>8</v>
      </c>
      <c r="F13" s="5" t="s">
        <v>9</v>
      </c>
    </row>
    <row r="14" spans="1:8">
      <c r="A14" t="s">
        <v>10</v>
      </c>
      <c r="B14" t="s">
        <v>11</v>
      </c>
      <c r="C14" s="6"/>
      <c r="D14" s="6"/>
      <c r="E14" s="6"/>
      <c r="F14">
        <f>SUM(C14:E14)</f>
        <v>0</v>
      </c>
    </row>
    <row r="15" spans="1:8">
      <c r="A15" t="s">
        <v>12</v>
      </c>
      <c r="B15" t="s">
        <v>13</v>
      </c>
      <c r="C15" s="6"/>
      <c r="D15" s="6"/>
      <c r="E15" s="6"/>
      <c r="F15">
        <f>SUM(C15:E15)</f>
        <v>0</v>
      </c>
    </row>
    <row r="16" spans="1:8">
      <c r="A16" t="s">
        <v>14</v>
      </c>
      <c r="B16" t="s">
        <v>15</v>
      </c>
      <c r="C16" s="6"/>
      <c r="D16" s="6"/>
      <c r="E16" s="6"/>
      <c r="F16">
        <f>SUM(C16:E16)</f>
        <v>0</v>
      </c>
    </row>
  </sheetData>
  <sheetProtection sheet="1"/>
  <mergeCells>
    <mergeCell ref="H2:G6"/>
    <mergeCell ref="G7:M7"/>
    <mergeCell ref="G8:M8"/>
    <mergeCell ref="G9:M9"/>
    <mergeCell ref="G10:M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123/456</dc:creator>
  <cp:lastModifiedBy>123/456</cp:lastModifiedBy>
  <dcterms:created xsi:type="dcterms:W3CDTF">2025-09-02T16:18:42+00:00</dcterms:created>
  <dcterms:modified xsi:type="dcterms:W3CDTF">2025-09-02T16:18:42+00:00</dcterms:modified>
  <dc:title>Result Sheet - Jss2 - Mathematics</dc:title>
  <dc:description/>
  <dc:subject/>
  <cp:keywords/>
  <cp:category/>
</cp:coreProperties>
</file>