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tha\repos\Courses-Spring2023\CHEM453\1 - Conjugated Dyes\Data\UV-vis\"/>
    </mc:Choice>
  </mc:AlternateContent>
  <xr:revisionPtr revIDLastSave="0" documentId="13_ncr:1_{532F7BFB-2209-42C1-B2F1-E3E39EEEE3B2}" xr6:coauthVersionLast="47" xr6:coauthVersionMax="47" xr10:uidLastSave="{00000000-0000-0000-0000-000000000000}"/>
  <bookViews>
    <workbookView xWindow="-108" yWindow="-108" windowWidth="30936" windowHeight="16776" xr2:uid="{00000000-000D-0000-FFFF-FFFF00000000}"/>
  </bookViews>
  <sheets>
    <sheet name="1 - cyanine Iodid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1" l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</calcChain>
</file>

<file path=xl/sharedStrings.xml><?xml version="1.0" encoding="utf-8"?>
<sst xmlns="http://schemas.openxmlformats.org/spreadsheetml/2006/main" count="8" uniqueCount="8">
  <si>
    <t>Wavelength (nm)</t>
  </si>
  <si>
    <t>Absorbance cyanine iodide</t>
  </si>
  <si>
    <t>Transmittance cyanine iodide</t>
  </si>
  <si>
    <t>Integration Time</t>
  </si>
  <si>
    <t>10 ms</t>
  </si>
  <si>
    <t>Number of Scans to Average</t>
  </si>
  <si>
    <t>Smoothing</t>
  </si>
  <si>
    <t>delta absorbance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</si>
</sst>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'1 - cyanine Iodide'!$A$6:$A$712</c:f>
              <c:numCache>
                <c:formatCode>General</c:formatCode>
                <c:ptCount val="707"/>
                <c:pt idx="0">
                  <c:v>380.7</c:v>
                </c:pt>
                <c:pt idx="1">
                  <c:v>380.91399999999999</c:v>
                </c:pt>
                <c:pt idx="2">
                  <c:v>381.12900000000002</c:v>
                </c:pt>
                <c:pt idx="3">
                  <c:v>381.34500000000003</c:v>
                </c:pt>
                <c:pt idx="4">
                  <c:v>381.56200000000001</c:v>
                </c:pt>
                <c:pt idx="5">
                  <c:v>381.78</c:v>
                </c:pt>
                <c:pt idx="6">
                  <c:v>381.99900000000002</c:v>
                </c:pt>
                <c:pt idx="7">
                  <c:v>382.21899999999999</c:v>
                </c:pt>
                <c:pt idx="8">
                  <c:v>382.43900000000002</c:v>
                </c:pt>
                <c:pt idx="9">
                  <c:v>382.661</c:v>
                </c:pt>
                <c:pt idx="10">
                  <c:v>382.88400000000001</c:v>
                </c:pt>
                <c:pt idx="11">
                  <c:v>383.108</c:v>
                </c:pt>
                <c:pt idx="12">
                  <c:v>383.33199999999999</c:v>
                </c:pt>
                <c:pt idx="13">
                  <c:v>383.55799999999999</c:v>
                </c:pt>
                <c:pt idx="14">
                  <c:v>383.78399999999999</c:v>
                </c:pt>
                <c:pt idx="15">
                  <c:v>384.01100000000002</c:v>
                </c:pt>
                <c:pt idx="16">
                  <c:v>384.23899999999998</c:v>
                </c:pt>
                <c:pt idx="17">
                  <c:v>384.46800000000002</c:v>
                </c:pt>
                <c:pt idx="18">
                  <c:v>384.69799999999998</c:v>
                </c:pt>
                <c:pt idx="19">
                  <c:v>384.928</c:v>
                </c:pt>
                <c:pt idx="20">
                  <c:v>385.16</c:v>
                </c:pt>
                <c:pt idx="21">
                  <c:v>385.392</c:v>
                </c:pt>
                <c:pt idx="22">
                  <c:v>385.625</c:v>
                </c:pt>
                <c:pt idx="23">
                  <c:v>385.858</c:v>
                </c:pt>
                <c:pt idx="24">
                  <c:v>386.09300000000002</c:v>
                </c:pt>
                <c:pt idx="25">
                  <c:v>386.32799999999997</c:v>
                </c:pt>
                <c:pt idx="26">
                  <c:v>386.56400000000002</c:v>
                </c:pt>
                <c:pt idx="27">
                  <c:v>386.80099999999999</c:v>
                </c:pt>
                <c:pt idx="28">
                  <c:v>387.03899999999999</c:v>
                </c:pt>
                <c:pt idx="29">
                  <c:v>387.27699999999999</c:v>
                </c:pt>
                <c:pt idx="30">
                  <c:v>387.51600000000002</c:v>
                </c:pt>
                <c:pt idx="31">
                  <c:v>387.75599999999997</c:v>
                </c:pt>
                <c:pt idx="32">
                  <c:v>387.99599999999998</c:v>
                </c:pt>
                <c:pt idx="33">
                  <c:v>388.23700000000002</c:v>
                </c:pt>
                <c:pt idx="34">
                  <c:v>388.47899999999998</c:v>
                </c:pt>
                <c:pt idx="35">
                  <c:v>388.72199999999998</c:v>
                </c:pt>
                <c:pt idx="36">
                  <c:v>388.96499999999997</c:v>
                </c:pt>
                <c:pt idx="37">
                  <c:v>389.209</c:v>
                </c:pt>
                <c:pt idx="38">
                  <c:v>389.45299999999997</c:v>
                </c:pt>
                <c:pt idx="39">
                  <c:v>389.69799999999998</c:v>
                </c:pt>
                <c:pt idx="40">
                  <c:v>389.94400000000002</c:v>
                </c:pt>
                <c:pt idx="41">
                  <c:v>390.19099999999997</c:v>
                </c:pt>
                <c:pt idx="42">
                  <c:v>390.43799999999999</c:v>
                </c:pt>
                <c:pt idx="43">
                  <c:v>390.685</c:v>
                </c:pt>
                <c:pt idx="44">
                  <c:v>390.93400000000003</c:v>
                </c:pt>
                <c:pt idx="45">
                  <c:v>391.18200000000002</c:v>
                </c:pt>
                <c:pt idx="46">
                  <c:v>391.43200000000002</c:v>
                </c:pt>
                <c:pt idx="47">
                  <c:v>391.68200000000002</c:v>
                </c:pt>
                <c:pt idx="48">
                  <c:v>391.93200000000002</c:v>
                </c:pt>
                <c:pt idx="49">
                  <c:v>392.18400000000003</c:v>
                </c:pt>
                <c:pt idx="50">
                  <c:v>392.435</c:v>
                </c:pt>
                <c:pt idx="51">
                  <c:v>392.68700000000001</c:v>
                </c:pt>
                <c:pt idx="52">
                  <c:v>392.94</c:v>
                </c:pt>
                <c:pt idx="53">
                  <c:v>393.19400000000002</c:v>
                </c:pt>
                <c:pt idx="54">
                  <c:v>393.447</c:v>
                </c:pt>
                <c:pt idx="55">
                  <c:v>393.702</c:v>
                </c:pt>
                <c:pt idx="56">
                  <c:v>393.95699999999999</c:v>
                </c:pt>
                <c:pt idx="57">
                  <c:v>394.21199999999999</c:v>
                </c:pt>
                <c:pt idx="58">
                  <c:v>394.46800000000002</c:v>
                </c:pt>
                <c:pt idx="59">
                  <c:v>394.72399999999999</c:v>
                </c:pt>
                <c:pt idx="60">
                  <c:v>394.98099999999999</c:v>
                </c:pt>
                <c:pt idx="61">
                  <c:v>395.23899999999998</c:v>
                </c:pt>
                <c:pt idx="62">
                  <c:v>395.49599999999998</c:v>
                </c:pt>
                <c:pt idx="63">
                  <c:v>395.755</c:v>
                </c:pt>
                <c:pt idx="64">
                  <c:v>396.01299999999998</c:v>
                </c:pt>
                <c:pt idx="65">
                  <c:v>396.27199999999999</c:v>
                </c:pt>
                <c:pt idx="66">
                  <c:v>396.53199999999998</c:v>
                </c:pt>
                <c:pt idx="67">
                  <c:v>396.79199999999997</c:v>
                </c:pt>
                <c:pt idx="68">
                  <c:v>397.053</c:v>
                </c:pt>
                <c:pt idx="69">
                  <c:v>397.31299999999999</c:v>
                </c:pt>
                <c:pt idx="70">
                  <c:v>397.57499999999999</c:v>
                </c:pt>
                <c:pt idx="71">
                  <c:v>397.83600000000001</c:v>
                </c:pt>
                <c:pt idx="72">
                  <c:v>398.09899999999999</c:v>
                </c:pt>
                <c:pt idx="73">
                  <c:v>398.36099999999999</c:v>
                </c:pt>
                <c:pt idx="74">
                  <c:v>398.62400000000002</c:v>
                </c:pt>
                <c:pt idx="75">
                  <c:v>398.887</c:v>
                </c:pt>
                <c:pt idx="76">
                  <c:v>399.15100000000001</c:v>
                </c:pt>
                <c:pt idx="77">
                  <c:v>399.41500000000002</c:v>
                </c:pt>
                <c:pt idx="78">
                  <c:v>399.67899999999997</c:v>
                </c:pt>
                <c:pt idx="79">
                  <c:v>399.94400000000002</c:v>
                </c:pt>
                <c:pt idx="80">
                  <c:v>400.209</c:v>
                </c:pt>
                <c:pt idx="81">
                  <c:v>400.47500000000002</c:v>
                </c:pt>
                <c:pt idx="82">
                  <c:v>400.74</c:v>
                </c:pt>
                <c:pt idx="83">
                  <c:v>401.00700000000001</c:v>
                </c:pt>
                <c:pt idx="84">
                  <c:v>401.27300000000002</c:v>
                </c:pt>
                <c:pt idx="85">
                  <c:v>401.54</c:v>
                </c:pt>
                <c:pt idx="86">
                  <c:v>401.80700000000002</c:v>
                </c:pt>
                <c:pt idx="87">
                  <c:v>402.07400000000001</c:v>
                </c:pt>
                <c:pt idx="88">
                  <c:v>402.34199999999998</c:v>
                </c:pt>
                <c:pt idx="89">
                  <c:v>402.61</c:v>
                </c:pt>
                <c:pt idx="90">
                  <c:v>402.87799999999999</c:v>
                </c:pt>
                <c:pt idx="91">
                  <c:v>403.14699999999999</c:v>
                </c:pt>
                <c:pt idx="92">
                  <c:v>403.416</c:v>
                </c:pt>
                <c:pt idx="93">
                  <c:v>403.685</c:v>
                </c:pt>
                <c:pt idx="94">
                  <c:v>403.95499999999998</c:v>
                </c:pt>
                <c:pt idx="95">
                  <c:v>404.22399999999999</c:v>
                </c:pt>
                <c:pt idx="96">
                  <c:v>404.49400000000003</c:v>
                </c:pt>
                <c:pt idx="97">
                  <c:v>404.76499999999999</c:v>
                </c:pt>
                <c:pt idx="98">
                  <c:v>405.03500000000003</c:v>
                </c:pt>
                <c:pt idx="99">
                  <c:v>405.30599999999998</c:v>
                </c:pt>
                <c:pt idx="100">
                  <c:v>405.577</c:v>
                </c:pt>
                <c:pt idx="101">
                  <c:v>405.84800000000001</c:v>
                </c:pt>
                <c:pt idx="102">
                  <c:v>406.12</c:v>
                </c:pt>
                <c:pt idx="103">
                  <c:v>406.39100000000002</c:v>
                </c:pt>
                <c:pt idx="104">
                  <c:v>406.66300000000001</c:v>
                </c:pt>
                <c:pt idx="105">
                  <c:v>406.93599999999998</c:v>
                </c:pt>
                <c:pt idx="106">
                  <c:v>407.20800000000003</c:v>
                </c:pt>
                <c:pt idx="107">
                  <c:v>407.48099999999999</c:v>
                </c:pt>
                <c:pt idx="108">
                  <c:v>407.75299999999999</c:v>
                </c:pt>
                <c:pt idx="109">
                  <c:v>408.02600000000001</c:v>
                </c:pt>
                <c:pt idx="110">
                  <c:v>408.3</c:v>
                </c:pt>
                <c:pt idx="111">
                  <c:v>408.57299999999998</c:v>
                </c:pt>
                <c:pt idx="112">
                  <c:v>408.84699999999998</c:v>
                </c:pt>
                <c:pt idx="113">
                  <c:v>409.12099999999998</c:v>
                </c:pt>
                <c:pt idx="114">
                  <c:v>409.39499999999998</c:v>
                </c:pt>
                <c:pt idx="115">
                  <c:v>409.66899999999998</c:v>
                </c:pt>
                <c:pt idx="116">
                  <c:v>409.94299999999998</c:v>
                </c:pt>
                <c:pt idx="117">
                  <c:v>410.21800000000002</c:v>
                </c:pt>
                <c:pt idx="118">
                  <c:v>410.49200000000002</c:v>
                </c:pt>
                <c:pt idx="119">
                  <c:v>410.767</c:v>
                </c:pt>
                <c:pt idx="120">
                  <c:v>411.04199999999997</c:v>
                </c:pt>
                <c:pt idx="121">
                  <c:v>411.31700000000001</c:v>
                </c:pt>
                <c:pt idx="122">
                  <c:v>411.59300000000002</c:v>
                </c:pt>
                <c:pt idx="123">
                  <c:v>411.86799999999999</c:v>
                </c:pt>
                <c:pt idx="124">
                  <c:v>412.14400000000001</c:v>
                </c:pt>
                <c:pt idx="125">
                  <c:v>412.41899999999998</c:v>
                </c:pt>
                <c:pt idx="126">
                  <c:v>412.69499999999999</c:v>
                </c:pt>
                <c:pt idx="127">
                  <c:v>412.971</c:v>
                </c:pt>
                <c:pt idx="128">
                  <c:v>413.24700000000001</c:v>
                </c:pt>
                <c:pt idx="129">
                  <c:v>413.524</c:v>
                </c:pt>
                <c:pt idx="130">
                  <c:v>413.8</c:v>
                </c:pt>
                <c:pt idx="131">
                  <c:v>414.077</c:v>
                </c:pt>
                <c:pt idx="132">
                  <c:v>414.35300000000001</c:v>
                </c:pt>
                <c:pt idx="133">
                  <c:v>414.63</c:v>
                </c:pt>
                <c:pt idx="134">
                  <c:v>414.90699999999998</c:v>
                </c:pt>
                <c:pt idx="135">
                  <c:v>415.18400000000003</c:v>
                </c:pt>
                <c:pt idx="136">
                  <c:v>415.46100000000001</c:v>
                </c:pt>
                <c:pt idx="137">
                  <c:v>415.738</c:v>
                </c:pt>
                <c:pt idx="138">
                  <c:v>416.01499999999999</c:v>
                </c:pt>
                <c:pt idx="139">
                  <c:v>416.29300000000001</c:v>
                </c:pt>
                <c:pt idx="140">
                  <c:v>416.57</c:v>
                </c:pt>
                <c:pt idx="141">
                  <c:v>416.84800000000001</c:v>
                </c:pt>
                <c:pt idx="142">
                  <c:v>417.125</c:v>
                </c:pt>
                <c:pt idx="143">
                  <c:v>417.40300000000002</c:v>
                </c:pt>
                <c:pt idx="144">
                  <c:v>417.68099999999998</c:v>
                </c:pt>
                <c:pt idx="145">
                  <c:v>417.959</c:v>
                </c:pt>
                <c:pt idx="146">
                  <c:v>418.23599999999999</c:v>
                </c:pt>
                <c:pt idx="147">
                  <c:v>418.51400000000001</c:v>
                </c:pt>
                <c:pt idx="148">
                  <c:v>418.79199999999997</c:v>
                </c:pt>
                <c:pt idx="149">
                  <c:v>419.07100000000003</c:v>
                </c:pt>
                <c:pt idx="150">
                  <c:v>419.34899999999999</c:v>
                </c:pt>
                <c:pt idx="151">
                  <c:v>419.62700000000001</c:v>
                </c:pt>
                <c:pt idx="152">
                  <c:v>419.90499999999997</c:v>
                </c:pt>
                <c:pt idx="153">
                  <c:v>420.18400000000003</c:v>
                </c:pt>
                <c:pt idx="154">
                  <c:v>420.46199999999999</c:v>
                </c:pt>
                <c:pt idx="155">
                  <c:v>420.74</c:v>
                </c:pt>
                <c:pt idx="156">
                  <c:v>421.01900000000001</c:v>
                </c:pt>
                <c:pt idx="157">
                  <c:v>421.29700000000003</c:v>
                </c:pt>
                <c:pt idx="158">
                  <c:v>421.57600000000002</c:v>
                </c:pt>
                <c:pt idx="159">
                  <c:v>421.85500000000002</c:v>
                </c:pt>
                <c:pt idx="160">
                  <c:v>422.13299999999998</c:v>
                </c:pt>
                <c:pt idx="161">
                  <c:v>422.41199999999998</c:v>
                </c:pt>
                <c:pt idx="162">
                  <c:v>422.69099999999997</c:v>
                </c:pt>
                <c:pt idx="163">
                  <c:v>422.96899999999999</c:v>
                </c:pt>
                <c:pt idx="164">
                  <c:v>423.24799999999999</c:v>
                </c:pt>
                <c:pt idx="165">
                  <c:v>423.52699999999999</c:v>
                </c:pt>
                <c:pt idx="166">
                  <c:v>423.80599999999998</c:v>
                </c:pt>
                <c:pt idx="167">
                  <c:v>424.084</c:v>
                </c:pt>
                <c:pt idx="168">
                  <c:v>424.363</c:v>
                </c:pt>
                <c:pt idx="169">
                  <c:v>424.642</c:v>
                </c:pt>
                <c:pt idx="170">
                  <c:v>424.92099999999999</c:v>
                </c:pt>
                <c:pt idx="171">
                  <c:v>425.2</c:v>
                </c:pt>
                <c:pt idx="172">
                  <c:v>425.47899999999998</c:v>
                </c:pt>
                <c:pt idx="173">
                  <c:v>425.75799999999998</c:v>
                </c:pt>
                <c:pt idx="174">
                  <c:v>426.036</c:v>
                </c:pt>
                <c:pt idx="175">
                  <c:v>426.315</c:v>
                </c:pt>
                <c:pt idx="176">
                  <c:v>426.59399999999999</c:v>
                </c:pt>
                <c:pt idx="177">
                  <c:v>426.87299999999999</c:v>
                </c:pt>
                <c:pt idx="178">
                  <c:v>427.15199999999999</c:v>
                </c:pt>
                <c:pt idx="179">
                  <c:v>427.43099999999998</c:v>
                </c:pt>
                <c:pt idx="180">
                  <c:v>427.71</c:v>
                </c:pt>
                <c:pt idx="181">
                  <c:v>427.98899999999998</c:v>
                </c:pt>
                <c:pt idx="182">
                  <c:v>428.267</c:v>
                </c:pt>
                <c:pt idx="183">
                  <c:v>428.54599999999999</c:v>
                </c:pt>
                <c:pt idx="184">
                  <c:v>428.82499999999999</c:v>
                </c:pt>
                <c:pt idx="185">
                  <c:v>429.10399999999998</c:v>
                </c:pt>
                <c:pt idx="186">
                  <c:v>429.38299999999998</c:v>
                </c:pt>
                <c:pt idx="187">
                  <c:v>429.661</c:v>
                </c:pt>
                <c:pt idx="188">
                  <c:v>429.94</c:v>
                </c:pt>
                <c:pt idx="189">
                  <c:v>430.21899999999999</c:v>
                </c:pt>
                <c:pt idx="190">
                  <c:v>430.49799999999999</c:v>
                </c:pt>
                <c:pt idx="191">
                  <c:v>430.77600000000001</c:v>
                </c:pt>
                <c:pt idx="192">
                  <c:v>431.05500000000001</c:v>
                </c:pt>
                <c:pt idx="193">
                  <c:v>431.334</c:v>
                </c:pt>
                <c:pt idx="194">
                  <c:v>431.61200000000002</c:v>
                </c:pt>
                <c:pt idx="195">
                  <c:v>431.89100000000002</c:v>
                </c:pt>
                <c:pt idx="196">
                  <c:v>432.16899999999998</c:v>
                </c:pt>
                <c:pt idx="197">
                  <c:v>432.44799999999998</c:v>
                </c:pt>
                <c:pt idx="198">
                  <c:v>432.726</c:v>
                </c:pt>
                <c:pt idx="199">
                  <c:v>433.005</c:v>
                </c:pt>
                <c:pt idx="200">
                  <c:v>433.28300000000002</c:v>
                </c:pt>
                <c:pt idx="201">
                  <c:v>433.56200000000001</c:v>
                </c:pt>
                <c:pt idx="202">
                  <c:v>433.84</c:v>
                </c:pt>
                <c:pt idx="203">
                  <c:v>434.11799999999999</c:v>
                </c:pt>
                <c:pt idx="204">
                  <c:v>434.39600000000002</c:v>
                </c:pt>
                <c:pt idx="205">
                  <c:v>434.67500000000001</c:v>
                </c:pt>
                <c:pt idx="206">
                  <c:v>434.95299999999997</c:v>
                </c:pt>
                <c:pt idx="207">
                  <c:v>435.23099999999999</c:v>
                </c:pt>
                <c:pt idx="208">
                  <c:v>435.50900000000001</c:v>
                </c:pt>
                <c:pt idx="209">
                  <c:v>435.78699999999998</c:v>
                </c:pt>
                <c:pt idx="210">
                  <c:v>436.065</c:v>
                </c:pt>
                <c:pt idx="211">
                  <c:v>436.34300000000002</c:v>
                </c:pt>
                <c:pt idx="212">
                  <c:v>436.62099999999998</c:v>
                </c:pt>
                <c:pt idx="213">
                  <c:v>436.89800000000002</c:v>
                </c:pt>
                <c:pt idx="214">
                  <c:v>437.17599999999999</c:v>
                </c:pt>
                <c:pt idx="215">
                  <c:v>437.45400000000001</c:v>
                </c:pt>
                <c:pt idx="216">
                  <c:v>437.73200000000003</c:v>
                </c:pt>
                <c:pt idx="217">
                  <c:v>438.00900000000001</c:v>
                </c:pt>
                <c:pt idx="218">
                  <c:v>438.28699999999998</c:v>
                </c:pt>
                <c:pt idx="219">
                  <c:v>438.56400000000002</c:v>
                </c:pt>
                <c:pt idx="220">
                  <c:v>438.84199999999998</c:v>
                </c:pt>
                <c:pt idx="221">
                  <c:v>439.11900000000003</c:v>
                </c:pt>
                <c:pt idx="222">
                  <c:v>439.39600000000002</c:v>
                </c:pt>
                <c:pt idx="223">
                  <c:v>439.673</c:v>
                </c:pt>
                <c:pt idx="224">
                  <c:v>439.95100000000002</c:v>
                </c:pt>
                <c:pt idx="225">
                  <c:v>440.22800000000001</c:v>
                </c:pt>
                <c:pt idx="226">
                  <c:v>440.505</c:v>
                </c:pt>
                <c:pt idx="227">
                  <c:v>440.78199999999998</c:v>
                </c:pt>
                <c:pt idx="228">
                  <c:v>441.05900000000003</c:v>
                </c:pt>
                <c:pt idx="229">
                  <c:v>441.33600000000001</c:v>
                </c:pt>
                <c:pt idx="230">
                  <c:v>441.61200000000002</c:v>
                </c:pt>
                <c:pt idx="231">
                  <c:v>441.88900000000001</c:v>
                </c:pt>
                <c:pt idx="232">
                  <c:v>442.166</c:v>
                </c:pt>
                <c:pt idx="233">
                  <c:v>442.44200000000001</c:v>
                </c:pt>
                <c:pt idx="234">
                  <c:v>442.71899999999999</c:v>
                </c:pt>
                <c:pt idx="235">
                  <c:v>442.995</c:v>
                </c:pt>
                <c:pt idx="236">
                  <c:v>443.27199999999999</c:v>
                </c:pt>
                <c:pt idx="237">
                  <c:v>443.548</c:v>
                </c:pt>
                <c:pt idx="238">
                  <c:v>443.82400000000001</c:v>
                </c:pt>
                <c:pt idx="239">
                  <c:v>444.1</c:v>
                </c:pt>
                <c:pt idx="240">
                  <c:v>444.37700000000001</c:v>
                </c:pt>
                <c:pt idx="241">
                  <c:v>444.65300000000002</c:v>
                </c:pt>
                <c:pt idx="242">
                  <c:v>444.92899999999997</c:v>
                </c:pt>
                <c:pt idx="243">
                  <c:v>445.20400000000001</c:v>
                </c:pt>
                <c:pt idx="244">
                  <c:v>445.48</c:v>
                </c:pt>
                <c:pt idx="245">
                  <c:v>445.75599999999997</c:v>
                </c:pt>
                <c:pt idx="246">
                  <c:v>446.03199999999998</c:v>
                </c:pt>
                <c:pt idx="247">
                  <c:v>446.30700000000002</c:v>
                </c:pt>
                <c:pt idx="248">
                  <c:v>446.58300000000003</c:v>
                </c:pt>
                <c:pt idx="249">
                  <c:v>446.858</c:v>
                </c:pt>
                <c:pt idx="250">
                  <c:v>447.13400000000001</c:v>
                </c:pt>
                <c:pt idx="251">
                  <c:v>447.40899999999999</c:v>
                </c:pt>
                <c:pt idx="252">
                  <c:v>447.68400000000003</c:v>
                </c:pt>
                <c:pt idx="253">
                  <c:v>447.959</c:v>
                </c:pt>
                <c:pt idx="254">
                  <c:v>448.23399999999998</c:v>
                </c:pt>
                <c:pt idx="255">
                  <c:v>448.50900000000001</c:v>
                </c:pt>
                <c:pt idx="256">
                  <c:v>448.78399999999999</c:v>
                </c:pt>
                <c:pt idx="257">
                  <c:v>449.05900000000003</c:v>
                </c:pt>
                <c:pt idx="258">
                  <c:v>449.334</c:v>
                </c:pt>
                <c:pt idx="259">
                  <c:v>449.608</c:v>
                </c:pt>
                <c:pt idx="260">
                  <c:v>449.88299999999998</c:v>
                </c:pt>
                <c:pt idx="261">
                  <c:v>450.15800000000002</c:v>
                </c:pt>
                <c:pt idx="262">
                  <c:v>450.43200000000002</c:v>
                </c:pt>
                <c:pt idx="263">
                  <c:v>450.70600000000002</c:v>
                </c:pt>
                <c:pt idx="264">
                  <c:v>450.98099999999999</c:v>
                </c:pt>
                <c:pt idx="265">
                  <c:v>451.255</c:v>
                </c:pt>
                <c:pt idx="266">
                  <c:v>451.529</c:v>
                </c:pt>
                <c:pt idx="267">
                  <c:v>451.803</c:v>
                </c:pt>
                <c:pt idx="268">
                  <c:v>452.077</c:v>
                </c:pt>
                <c:pt idx="269">
                  <c:v>452.351</c:v>
                </c:pt>
                <c:pt idx="270">
                  <c:v>452.625</c:v>
                </c:pt>
                <c:pt idx="271">
                  <c:v>452.899</c:v>
                </c:pt>
                <c:pt idx="272">
                  <c:v>453.17200000000003</c:v>
                </c:pt>
                <c:pt idx="273">
                  <c:v>453.44600000000003</c:v>
                </c:pt>
                <c:pt idx="274">
                  <c:v>453.71899999999999</c:v>
                </c:pt>
                <c:pt idx="275">
                  <c:v>453.99299999999999</c:v>
                </c:pt>
                <c:pt idx="276">
                  <c:v>454.26600000000002</c:v>
                </c:pt>
                <c:pt idx="277">
                  <c:v>454.53899999999999</c:v>
                </c:pt>
                <c:pt idx="278">
                  <c:v>454.81299999999999</c:v>
                </c:pt>
                <c:pt idx="279">
                  <c:v>455.08600000000001</c:v>
                </c:pt>
                <c:pt idx="280">
                  <c:v>455.35899999999998</c:v>
                </c:pt>
                <c:pt idx="281">
                  <c:v>455.63200000000001</c:v>
                </c:pt>
                <c:pt idx="282">
                  <c:v>455.90499999999997</c:v>
                </c:pt>
                <c:pt idx="283">
                  <c:v>456.17700000000002</c:v>
                </c:pt>
                <c:pt idx="284">
                  <c:v>456.45</c:v>
                </c:pt>
                <c:pt idx="285">
                  <c:v>456.72300000000001</c:v>
                </c:pt>
                <c:pt idx="286">
                  <c:v>456.995</c:v>
                </c:pt>
                <c:pt idx="287">
                  <c:v>457.26799999999997</c:v>
                </c:pt>
                <c:pt idx="288">
                  <c:v>457.54</c:v>
                </c:pt>
                <c:pt idx="289">
                  <c:v>457.81299999999999</c:v>
                </c:pt>
                <c:pt idx="290">
                  <c:v>458.08499999999998</c:v>
                </c:pt>
                <c:pt idx="291">
                  <c:v>458.35700000000003</c:v>
                </c:pt>
                <c:pt idx="292">
                  <c:v>458.62900000000002</c:v>
                </c:pt>
                <c:pt idx="293">
                  <c:v>458.90100000000001</c:v>
                </c:pt>
                <c:pt idx="294">
                  <c:v>459.173</c:v>
                </c:pt>
                <c:pt idx="295">
                  <c:v>459.44499999999999</c:v>
                </c:pt>
                <c:pt idx="296">
                  <c:v>459.71699999999998</c:v>
                </c:pt>
                <c:pt idx="297">
                  <c:v>459.98899999999998</c:v>
                </c:pt>
                <c:pt idx="298">
                  <c:v>460.26</c:v>
                </c:pt>
                <c:pt idx="299">
                  <c:v>460.53199999999998</c:v>
                </c:pt>
                <c:pt idx="300">
                  <c:v>460.803</c:v>
                </c:pt>
                <c:pt idx="301">
                  <c:v>461.07499999999999</c:v>
                </c:pt>
                <c:pt idx="302">
                  <c:v>461.346</c:v>
                </c:pt>
                <c:pt idx="303">
                  <c:v>461.61700000000002</c:v>
                </c:pt>
                <c:pt idx="304">
                  <c:v>461.88900000000001</c:v>
                </c:pt>
                <c:pt idx="305">
                  <c:v>462.16</c:v>
                </c:pt>
                <c:pt idx="306">
                  <c:v>462.43099999999998</c:v>
                </c:pt>
                <c:pt idx="307">
                  <c:v>462.702</c:v>
                </c:pt>
                <c:pt idx="308">
                  <c:v>462.97300000000001</c:v>
                </c:pt>
                <c:pt idx="309">
                  <c:v>463.24299999999999</c:v>
                </c:pt>
                <c:pt idx="310">
                  <c:v>463.51400000000001</c:v>
                </c:pt>
                <c:pt idx="311">
                  <c:v>463.78500000000003</c:v>
                </c:pt>
                <c:pt idx="312">
                  <c:v>464.05599999999998</c:v>
                </c:pt>
                <c:pt idx="313">
                  <c:v>464.32600000000002</c:v>
                </c:pt>
                <c:pt idx="314">
                  <c:v>464.59699999999998</c:v>
                </c:pt>
                <c:pt idx="315">
                  <c:v>464.86700000000002</c:v>
                </c:pt>
                <c:pt idx="316">
                  <c:v>465.137</c:v>
                </c:pt>
                <c:pt idx="317">
                  <c:v>465.40800000000002</c:v>
                </c:pt>
                <c:pt idx="318">
                  <c:v>465.678</c:v>
                </c:pt>
                <c:pt idx="319">
                  <c:v>465.94799999999998</c:v>
                </c:pt>
                <c:pt idx="320">
                  <c:v>466.21800000000002</c:v>
                </c:pt>
                <c:pt idx="321">
                  <c:v>466.488</c:v>
                </c:pt>
                <c:pt idx="322">
                  <c:v>466.75799999999998</c:v>
                </c:pt>
                <c:pt idx="323">
                  <c:v>467.02800000000002</c:v>
                </c:pt>
                <c:pt idx="324">
                  <c:v>467.298</c:v>
                </c:pt>
                <c:pt idx="325">
                  <c:v>467.56700000000001</c:v>
                </c:pt>
                <c:pt idx="326">
                  <c:v>467.83699999999999</c:v>
                </c:pt>
                <c:pt idx="327">
                  <c:v>468.10700000000003</c:v>
                </c:pt>
                <c:pt idx="328">
                  <c:v>468.37599999999998</c:v>
                </c:pt>
                <c:pt idx="329">
                  <c:v>468.64600000000002</c:v>
                </c:pt>
                <c:pt idx="330">
                  <c:v>468.91500000000002</c:v>
                </c:pt>
                <c:pt idx="331">
                  <c:v>469.18400000000003</c:v>
                </c:pt>
                <c:pt idx="332">
                  <c:v>469.45400000000001</c:v>
                </c:pt>
                <c:pt idx="333">
                  <c:v>469.72300000000001</c:v>
                </c:pt>
                <c:pt idx="334">
                  <c:v>469.99200000000002</c:v>
                </c:pt>
                <c:pt idx="335">
                  <c:v>470.26100000000002</c:v>
                </c:pt>
                <c:pt idx="336">
                  <c:v>470.53</c:v>
                </c:pt>
                <c:pt idx="337">
                  <c:v>470.79899999999998</c:v>
                </c:pt>
                <c:pt idx="338">
                  <c:v>471.06799999999998</c:v>
                </c:pt>
                <c:pt idx="339">
                  <c:v>471.33699999999999</c:v>
                </c:pt>
                <c:pt idx="340">
                  <c:v>471.60599999999999</c:v>
                </c:pt>
                <c:pt idx="341">
                  <c:v>471.87400000000002</c:v>
                </c:pt>
                <c:pt idx="342">
                  <c:v>472.14299999999997</c:v>
                </c:pt>
                <c:pt idx="343">
                  <c:v>472.41199999999998</c:v>
                </c:pt>
                <c:pt idx="344">
                  <c:v>472.68</c:v>
                </c:pt>
                <c:pt idx="345">
                  <c:v>472.94900000000001</c:v>
                </c:pt>
                <c:pt idx="346">
                  <c:v>473.21699999999998</c:v>
                </c:pt>
                <c:pt idx="347">
                  <c:v>473.48500000000001</c:v>
                </c:pt>
                <c:pt idx="348">
                  <c:v>473.75400000000002</c:v>
                </c:pt>
                <c:pt idx="349">
                  <c:v>474.02199999999999</c:v>
                </c:pt>
                <c:pt idx="350">
                  <c:v>474.29</c:v>
                </c:pt>
                <c:pt idx="351">
                  <c:v>474.55799999999999</c:v>
                </c:pt>
                <c:pt idx="352">
                  <c:v>474.827</c:v>
                </c:pt>
                <c:pt idx="353">
                  <c:v>475.09500000000003</c:v>
                </c:pt>
                <c:pt idx="354">
                  <c:v>475.363</c:v>
                </c:pt>
                <c:pt idx="355">
                  <c:v>475.63099999999997</c:v>
                </c:pt>
                <c:pt idx="356">
                  <c:v>475.89800000000002</c:v>
                </c:pt>
                <c:pt idx="357">
                  <c:v>476.166</c:v>
                </c:pt>
                <c:pt idx="358">
                  <c:v>476.43400000000003</c:v>
                </c:pt>
                <c:pt idx="359">
                  <c:v>476.702</c:v>
                </c:pt>
                <c:pt idx="360">
                  <c:v>476.97</c:v>
                </c:pt>
                <c:pt idx="361">
                  <c:v>477.23700000000002</c:v>
                </c:pt>
                <c:pt idx="362">
                  <c:v>477.505</c:v>
                </c:pt>
                <c:pt idx="363">
                  <c:v>477.77199999999999</c:v>
                </c:pt>
                <c:pt idx="364">
                  <c:v>478.04</c:v>
                </c:pt>
                <c:pt idx="365">
                  <c:v>478.30700000000002</c:v>
                </c:pt>
                <c:pt idx="366">
                  <c:v>478.57499999999999</c:v>
                </c:pt>
                <c:pt idx="367">
                  <c:v>478.84199999999998</c:v>
                </c:pt>
                <c:pt idx="368">
                  <c:v>479.11</c:v>
                </c:pt>
                <c:pt idx="369">
                  <c:v>479.37700000000001</c:v>
                </c:pt>
                <c:pt idx="370">
                  <c:v>479.64400000000001</c:v>
                </c:pt>
                <c:pt idx="371">
                  <c:v>479.911</c:v>
                </c:pt>
                <c:pt idx="372">
                  <c:v>480.17899999999997</c:v>
                </c:pt>
                <c:pt idx="373">
                  <c:v>480.44600000000003</c:v>
                </c:pt>
                <c:pt idx="374">
                  <c:v>480.71300000000002</c:v>
                </c:pt>
                <c:pt idx="375">
                  <c:v>480.98</c:v>
                </c:pt>
                <c:pt idx="376">
                  <c:v>481.24700000000001</c:v>
                </c:pt>
                <c:pt idx="377">
                  <c:v>481.51400000000001</c:v>
                </c:pt>
                <c:pt idx="378">
                  <c:v>481.78100000000001</c:v>
                </c:pt>
                <c:pt idx="379">
                  <c:v>482.048</c:v>
                </c:pt>
                <c:pt idx="380">
                  <c:v>482.315</c:v>
                </c:pt>
                <c:pt idx="381">
                  <c:v>482.58100000000002</c:v>
                </c:pt>
                <c:pt idx="382">
                  <c:v>482.84800000000001</c:v>
                </c:pt>
                <c:pt idx="383">
                  <c:v>483.11500000000001</c:v>
                </c:pt>
                <c:pt idx="384">
                  <c:v>483.38200000000001</c:v>
                </c:pt>
                <c:pt idx="385">
                  <c:v>483.64800000000002</c:v>
                </c:pt>
                <c:pt idx="386">
                  <c:v>483.91500000000002</c:v>
                </c:pt>
                <c:pt idx="387">
                  <c:v>484.18200000000002</c:v>
                </c:pt>
                <c:pt idx="388">
                  <c:v>484.44799999999998</c:v>
                </c:pt>
                <c:pt idx="389">
                  <c:v>484.71499999999997</c:v>
                </c:pt>
                <c:pt idx="390">
                  <c:v>484.98099999999999</c:v>
                </c:pt>
                <c:pt idx="391">
                  <c:v>485.24799999999999</c:v>
                </c:pt>
                <c:pt idx="392">
                  <c:v>485.51400000000001</c:v>
                </c:pt>
                <c:pt idx="393">
                  <c:v>485.78100000000001</c:v>
                </c:pt>
                <c:pt idx="394">
                  <c:v>486.04700000000003</c:v>
                </c:pt>
                <c:pt idx="395">
                  <c:v>486.31299999999999</c:v>
                </c:pt>
                <c:pt idx="396">
                  <c:v>486.58</c:v>
                </c:pt>
                <c:pt idx="397">
                  <c:v>486.846</c:v>
                </c:pt>
                <c:pt idx="398">
                  <c:v>487.11200000000002</c:v>
                </c:pt>
                <c:pt idx="399">
                  <c:v>487.37900000000002</c:v>
                </c:pt>
                <c:pt idx="400">
                  <c:v>487.64499999999998</c:v>
                </c:pt>
                <c:pt idx="401">
                  <c:v>487.911</c:v>
                </c:pt>
                <c:pt idx="402">
                  <c:v>488.17700000000002</c:v>
                </c:pt>
                <c:pt idx="403">
                  <c:v>488.44299999999998</c:v>
                </c:pt>
                <c:pt idx="404">
                  <c:v>488.71</c:v>
                </c:pt>
                <c:pt idx="405">
                  <c:v>488.976</c:v>
                </c:pt>
                <c:pt idx="406">
                  <c:v>489.24200000000002</c:v>
                </c:pt>
                <c:pt idx="407">
                  <c:v>489.50799999999998</c:v>
                </c:pt>
                <c:pt idx="408">
                  <c:v>489.774</c:v>
                </c:pt>
                <c:pt idx="409">
                  <c:v>490.04</c:v>
                </c:pt>
                <c:pt idx="410">
                  <c:v>490.30599999999998</c:v>
                </c:pt>
                <c:pt idx="411">
                  <c:v>490.572</c:v>
                </c:pt>
                <c:pt idx="412">
                  <c:v>490.83800000000002</c:v>
                </c:pt>
                <c:pt idx="413">
                  <c:v>491.10399999999998</c:v>
                </c:pt>
                <c:pt idx="414">
                  <c:v>491.37</c:v>
                </c:pt>
                <c:pt idx="415">
                  <c:v>491.63600000000002</c:v>
                </c:pt>
                <c:pt idx="416">
                  <c:v>491.90199999999999</c:v>
                </c:pt>
                <c:pt idx="417">
                  <c:v>492.16800000000001</c:v>
                </c:pt>
                <c:pt idx="418">
                  <c:v>492.43400000000003</c:v>
                </c:pt>
                <c:pt idx="419">
                  <c:v>492.7</c:v>
                </c:pt>
                <c:pt idx="420">
                  <c:v>492.96499999999997</c:v>
                </c:pt>
                <c:pt idx="421">
                  <c:v>493.23099999999999</c:v>
                </c:pt>
                <c:pt idx="422">
                  <c:v>493.49700000000001</c:v>
                </c:pt>
                <c:pt idx="423">
                  <c:v>493.76299999999998</c:v>
                </c:pt>
                <c:pt idx="424">
                  <c:v>494.029</c:v>
                </c:pt>
                <c:pt idx="425">
                  <c:v>494.29500000000002</c:v>
                </c:pt>
                <c:pt idx="426">
                  <c:v>494.56</c:v>
                </c:pt>
                <c:pt idx="427">
                  <c:v>494.82600000000002</c:v>
                </c:pt>
                <c:pt idx="428">
                  <c:v>495.09199999999998</c:v>
                </c:pt>
                <c:pt idx="429">
                  <c:v>495.358</c:v>
                </c:pt>
                <c:pt idx="430">
                  <c:v>495.62400000000002</c:v>
                </c:pt>
                <c:pt idx="431">
                  <c:v>495.88900000000001</c:v>
                </c:pt>
                <c:pt idx="432">
                  <c:v>496.15499999999997</c:v>
                </c:pt>
                <c:pt idx="433">
                  <c:v>496.42099999999999</c:v>
                </c:pt>
                <c:pt idx="434">
                  <c:v>496.68700000000001</c:v>
                </c:pt>
                <c:pt idx="435">
                  <c:v>496.952</c:v>
                </c:pt>
                <c:pt idx="436">
                  <c:v>497.21800000000002</c:v>
                </c:pt>
                <c:pt idx="437">
                  <c:v>497.48399999999998</c:v>
                </c:pt>
                <c:pt idx="438">
                  <c:v>497.75</c:v>
                </c:pt>
                <c:pt idx="439">
                  <c:v>498.01499999999999</c:v>
                </c:pt>
                <c:pt idx="440">
                  <c:v>498.28100000000001</c:v>
                </c:pt>
                <c:pt idx="441">
                  <c:v>498.54700000000003</c:v>
                </c:pt>
                <c:pt idx="442">
                  <c:v>498.81299999999999</c:v>
                </c:pt>
                <c:pt idx="443">
                  <c:v>499.07799999999997</c:v>
                </c:pt>
                <c:pt idx="444">
                  <c:v>499.34399999999999</c:v>
                </c:pt>
                <c:pt idx="445">
                  <c:v>499.61</c:v>
                </c:pt>
                <c:pt idx="446">
                  <c:v>499.87599999999998</c:v>
                </c:pt>
                <c:pt idx="447">
                  <c:v>500.14100000000002</c:v>
                </c:pt>
                <c:pt idx="448">
                  <c:v>500.40699999999998</c:v>
                </c:pt>
                <c:pt idx="449">
                  <c:v>500.673</c:v>
                </c:pt>
                <c:pt idx="450">
                  <c:v>500.93900000000002</c:v>
                </c:pt>
                <c:pt idx="451">
                  <c:v>501.20400000000001</c:v>
                </c:pt>
                <c:pt idx="452">
                  <c:v>501.47</c:v>
                </c:pt>
                <c:pt idx="453">
                  <c:v>501.73599999999999</c:v>
                </c:pt>
                <c:pt idx="454">
                  <c:v>502.00200000000001</c:v>
                </c:pt>
                <c:pt idx="455">
                  <c:v>502.267</c:v>
                </c:pt>
                <c:pt idx="456">
                  <c:v>502.53300000000002</c:v>
                </c:pt>
                <c:pt idx="457">
                  <c:v>502.79899999999998</c:v>
                </c:pt>
                <c:pt idx="458">
                  <c:v>503.065</c:v>
                </c:pt>
                <c:pt idx="459">
                  <c:v>503.33100000000002</c:v>
                </c:pt>
                <c:pt idx="460">
                  <c:v>503.596</c:v>
                </c:pt>
                <c:pt idx="461">
                  <c:v>503.86200000000002</c:v>
                </c:pt>
                <c:pt idx="462">
                  <c:v>504.12799999999999</c:v>
                </c:pt>
                <c:pt idx="463">
                  <c:v>504.39400000000001</c:v>
                </c:pt>
                <c:pt idx="464">
                  <c:v>504.66</c:v>
                </c:pt>
                <c:pt idx="465">
                  <c:v>504.92599999999999</c:v>
                </c:pt>
                <c:pt idx="466">
                  <c:v>505.19200000000001</c:v>
                </c:pt>
                <c:pt idx="467">
                  <c:v>505.45800000000003</c:v>
                </c:pt>
                <c:pt idx="468">
                  <c:v>505.72300000000001</c:v>
                </c:pt>
                <c:pt idx="469">
                  <c:v>505.98899999999998</c:v>
                </c:pt>
                <c:pt idx="470">
                  <c:v>506.255</c:v>
                </c:pt>
                <c:pt idx="471">
                  <c:v>506.52100000000002</c:v>
                </c:pt>
                <c:pt idx="472">
                  <c:v>506.78699999999998</c:v>
                </c:pt>
                <c:pt idx="473">
                  <c:v>507.053</c:v>
                </c:pt>
                <c:pt idx="474">
                  <c:v>507.31900000000002</c:v>
                </c:pt>
                <c:pt idx="475">
                  <c:v>507.58499999999998</c:v>
                </c:pt>
                <c:pt idx="476">
                  <c:v>507.851</c:v>
                </c:pt>
                <c:pt idx="477">
                  <c:v>508.11700000000002</c:v>
                </c:pt>
                <c:pt idx="478">
                  <c:v>508.38299999999998</c:v>
                </c:pt>
                <c:pt idx="479">
                  <c:v>508.65</c:v>
                </c:pt>
                <c:pt idx="480">
                  <c:v>508.916</c:v>
                </c:pt>
                <c:pt idx="481">
                  <c:v>509.18200000000002</c:v>
                </c:pt>
                <c:pt idx="482">
                  <c:v>509.44799999999998</c:v>
                </c:pt>
                <c:pt idx="483">
                  <c:v>509.714</c:v>
                </c:pt>
                <c:pt idx="484">
                  <c:v>509.98</c:v>
                </c:pt>
                <c:pt idx="485">
                  <c:v>510.24700000000001</c:v>
                </c:pt>
                <c:pt idx="486">
                  <c:v>510.51299999999998</c:v>
                </c:pt>
                <c:pt idx="487">
                  <c:v>510.779</c:v>
                </c:pt>
                <c:pt idx="488">
                  <c:v>511.04500000000002</c:v>
                </c:pt>
                <c:pt idx="489">
                  <c:v>511.31200000000001</c:v>
                </c:pt>
                <c:pt idx="490">
                  <c:v>511.57799999999997</c:v>
                </c:pt>
                <c:pt idx="491">
                  <c:v>511.84399999999999</c:v>
                </c:pt>
                <c:pt idx="492">
                  <c:v>512.11099999999999</c:v>
                </c:pt>
                <c:pt idx="493">
                  <c:v>512.37699999999995</c:v>
                </c:pt>
                <c:pt idx="494">
                  <c:v>512.64300000000003</c:v>
                </c:pt>
                <c:pt idx="495">
                  <c:v>512.91</c:v>
                </c:pt>
                <c:pt idx="496">
                  <c:v>513.17600000000004</c:v>
                </c:pt>
                <c:pt idx="497">
                  <c:v>513.44299999999998</c:v>
                </c:pt>
                <c:pt idx="498">
                  <c:v>513.70899999999995</c:v>
                </c:pt>
                <c:pt idx="499">
                  <c:v>513.976</c:v>
                </c:pt>
                <c:pt idx="500">
                  <c:v>514.24300000000005</c:v>
                </c:pt>
                <c:pt idx="501">
                  <c:v>514.50900000000001</c:v>
                </c:pt>
                <c:pt idx="502">
                  <c:v>514.77599999999995</c:v>
                </c:pt>
                <c:pt idx="503">
                  <c:v>515.04200000000003</c:v>
                </c:pt>
                <c:pt idx="504">
                  <c:v>515.30899999999997</c:v>
                </c:pt>
                <c:pt idx="505">
                  <c:v>515.57600000000002</c:v>
                </c:pt>
                <c:pt idx="506">
                  <c:v>515.84299999999996</c:v>
                </c:pt>
                <c:pt idx="507">
                  <c:v>516.10900000000004</c:v>
                </c:pt>
                <c:pt idx="508">
                  <c:v>516.37599999999998</c:v>
                </c:pt>
                <c:pt idx="509">
                  <c:v>516.64300000000003</c:v>
                </c:pt>
                <c:pt idx="510">
                  <c:v>516.91</c:v>
                </c:pt>
                <c:pt idx="511">
                  <c:v>517.17700000000002</c:v>
                </c:pt>
                <c:pt idx="512">
                  <c:v>517.44399999999996</c:v>
                </c:pt>
                <c:pt idx="513">
                  <c:v>517.71100000000001</c:v>
                </c:pt>
                <c:pt idx="514">
                  <c:v>517.97799999999995</c:v>
                </c:pt>
                <c:pt idx="515">
                  <c:v>518.245</c:v>
                </c:pt>
                <c:pt idx="516">
                  <c:v>518.51199999999994</c:v>
                </c:pt>
                <c:pt idx="517">
                  <c:v>518.779</c:v>
                </c:pt>
                <c:pt idx="518">
                  <c:v>519.04600000000005</c:v>
                </c:pt>
                <c:pt idx="519">
                  <c:v>519.31299999999999</c:v>
                </c:pt>
                <c:pt idx="520">
                  <c:v>519.58100000000002</c:v>
                </c:pt>
                <c:pt idx="521">
                  <c:v>519.84799999999996</c:v>
                </c:pt>
                <c:pt idx="522">
                  <c:v>520.11500000000001</c:v>
                </c:pt>
                <c:pt idx="523">
                  <c:v>520.38199999999995</c:v>
                </c:pt>
                <c:pt idx="524">
                  <c:v>520.65</c:v>
                </c:pt>
                <c:pt idx="525">
                  <c:v>520.91700000000003</c:v>
                </c:pt>
                <c:pt idx="526">
                  <c:v>521.18499999999995</c:v>
                </c:pt>
                <c:pt idx="527">
                  <c:v>521.452</c:v>
                </c:pt>
                <c:pt idx="528">
                  <c:v>521.71900000000005</c:v>
                </c:pt>
                <c:pt idx="529">
                  <c:v>521.98699999999997</c:v>
                </c:pt>
                <c:pt idx="530">
                  <c:v>522.255</c:v>
                </c:pt>
                <c:pt idx="531">
                  <c:v>522.52200000000005</c:v>
                </c:pt>
                <c:pt idx="532">
                  <c:v>522.79</c:v>
                </c:pt>
                <c:pt idx="533">
                  <c:v>523.05700000000002</c:v>
                </c:pt>
                <c:pt idx="534">
                  <c:v>523.32500000000005</c:v>
                </c:pt>
                <c:pt idx="535">
                  <c:v>523.59299999999996</c:v>
                </c:pt>
                <c:pt idx="536">
                  <c:v>523.86099999999999</c:v>
                </c:pt>
                <c:pt idx="537">
                  <c:v>524.12900000000002</c:v>
                </c:pt>
                <c:pt idx="538">
                  <c:v>524.39599999999996</c:v>
                </c:pt>
                <c:pt idx="539">
                  <c:v>524.66399999999999</c:v>
                </c:pt>
                <c:pt idx="540">
                  <c:v>524.93200000000002</c:v>
                </c:pt>
                <c:pt idx="541">
                  <c:v>525.20000000000005</c:v>
                </c:pt>
                <c:pt idx="542">
                  <c:v>525.46799999999996</c:v>
                </c:pt>
                <c:pt idx="543">
                  <c:v>525.73599999999999</c:v>
                </c:pt>
                <c:pt idx="544">
                  <c:v>526.005</c:v>
                </c:pt>
                <c:pt idx="545">
                  <c:v>526.27300000000002</c:v>
                </c:pt>
                <c:pt idx="546">
                  <c:v>526.54100000000005</c:v>
                </c:pt>
                <c:pt idx="547">
                  <c:v>526.80899999999997</c:v>
                </c:pt>
                <c:pt idx="548">
                  <c:v>527.077</c:v>
                </c:pt>
                <c:pt idx="549">
                  <c:v>527.346</c:v>
                </c:pt>
                <c:pt idx="550">
                  <c:v>527.61400000000003</c:v>
                </c:pt>
                <c:pt idx="551">
                  <c:v>527.88300000000004</c:v>
                </c:pt>
                <c:pt idx="552">
                  <c:v>528.15099999999995</c:v>
                </c:pt>
                <c:pt idx="553">
                  <c:v>528.41899999999998</c:v>
                </c:pt>
                <c:pt idx="554">
                  <c:v>528.68799999999999</c:v>
                </c:pt>
                <c:pt idx="555">
                  <c:v>528.95699999999999</c:v>
                </c:pt>
                <c:pt idx="556">
                  <c:v>529.22500000000002</c:v>
                </c:pt>
                <c:pt idx="557">
                  <c:v>529.49400000000003</c:v>
                </c:pt>
                <c:pt idx="558">
                  <c:v>529.76300000000003</c:v>
                </c:pt>
                <c:pt idx="559">
                  <c:v>530.03099999999995</c:v>
                </c:pt>
                <c:pt idx="560">
                  <c:v>530.29999999999995</c:v>
                </c:pt>
                <c:pt idx="561">
                  <c:v>530.56899999999996</c:v>
                </c:pt>
                <c:pt idx="562">
                  <c:v>530.83799999999997</c:v>
                </c:pt>
                <c:pt idx="563">
                  <c:v>531.10699999999997</c:v>
                </c:pt>
                <c:pt idx="564">
                  <c:v>531.37599999999998</c:v>
                </c:pt>
                <c:pt idx="565">
                  <c:v>531.64499999999998</c:v>
                </c:pt>
                <c:pt idx="566">
                  <c:v>531.91399999999999</c:v>
                </c:pt>
                <c:pt idx="567">
                  <c:v>532.18299999999999</c:v>
                </c:pt>
                <c:pt idx="568">
                  <c:v>532.452</c:v>
                </c:pt>
                <c:pt idx="569">
                  <c:v>532.721</c:v>
                </c:pt>
                <c:pt idx="570">
                  <c:v>532.99099999999999</c:v>
                </c:pt>
                <c:pt idx="571">
                  <c:v>533.26</c:v>
                </c:pt>
                <c:pt idx="572">
                  <c:v>533.529</c:v>
                </c:pt>
                <c:pt idx="573">
                  <c:v>533.79899999999998</c:v>
                </c:pt>
                <c:pt idx="574">
                  <c:v>534.06799999999998</c:v>
                </c:pt>
                <c:pt idx="575">
                  <c:v>534.33699999999999</c:v>
                </c:pt>
                <c:pt idx="576">
                  <c:v>534.60699999999997</c:v>
                </c:pt>
                <c:pt idx="577">
                  <c:v>534.87699999999995</c:v>
                </c:pt>
                <c:pt idx="578">
                  <c:v>535.14599999999996</c:v>
                </c:pt>
                <c:pt idx="579">
                  <c:v>535.41600000000005</c:v>
                </c:pt>
                <c:pt idx="580">
                  <c:v>535.68499999999995</c:v>
                </c:pt>
                <c:pt idx="581">
                  <c:v>535.95500000000004</c:v>
                </c:pt>
                <c:pt idx="582">
                  <c:v>536.22500000000002</c:v>
                </c:pt>
                <c:pt idx="583">
                  <c:v>536.495</c:v>
                </c:pt>
                <c:pt idx="584">
                  <c:v>536.76499999999999</c:v>
                </c:pt>
                <c:pt idx="585">
                  <c:v>537.03499999999997</c:v>
                </c:pt>
                <c:pt idx="586">
                  <c:v>537.30499999999995</c:v>
                </c:pt>
                <c:pt idx="587">
                  <c:v>537.57500000000005</c:v>
                </c:pt>
                <c:pt idx="588">
                  <c:v>537.84500000000003</c:v>
                </c:pt>
                <c:pt idx="589">
                  <c:v>538.11500000000001</c:v>
                </c:pt>
                <c:pt idx="590">
                  <c:v>538.38499999999999</c:v>
                </c:pt>
                <c:pt idx="591">
                  <c:v>538.65499999999997</c:v>
                </c:pt>
                <c:pt idx="592">
                  <c:v>538.92600000000004</c:v>
                </c:pt>
                <c:pt idx="593">
                  <c:v>539.19600000000003</c:v>
                </c:pt>
                <c:pt idx="594">
                  <c:v>539.46600000000001</c:v>
                </c:pt>
                <c:pt idx="595">
                  <c:v>539.73699999999997</c:v>
                </c:pt>
                <c:pt idx="596">
                  <c:v>540.00699999999995</c:v>
                </c:pt>
                <c:pt idx="597">
                  <c:v>540.27800000000002</c:v>
                </c:pt>
                <c:pt idx="598">
                  <c:v>540.548</c:v>
                </c:pt>
                <c:pt idx="599">
                  <c:v>540.81899999999996</c:v>
                </c:pt>
                <c:pt idx="600">
                  <c:v>541.08900000000006</c:v>
                </c:pt>
                <c:pt idx="601">
                  <c:v>541.36</c:v>
                </c:pt>
                <c:pt idx="602">
                  <c:v>541.63099999999997</c:v>
                </c:pt>
                <c:pt idx="603">
                  <c:v>541.90200000000004</c:v>
                </c:pt>
                <c:pt idx="604">
                  <c:v>542.17200000000003</c:v>
                </c:pt>
                <c:pt idx="605">
                  <c:v>542.44299999999998</c:v>
                </c:pt>
                <c:pt idx="606">
                  <c:v>542.71400000000006</c:v>
                </c:pt>
                <c:pt idx="607">
                  <c:v>542.98500000000001</c:v>
                </c:pt>
                <c:pt idx="608">
                  <c:v>543.25599999999997</c:v>
                </c:pt>
                <c:pt idx="609">
                  <c:v>543.52700000000004</c:v>
                </c:pt>
                <c:pt idx="610">
                  <c:v>543.798</c:v>
                </c:pt>
                <c:pt idx="611">
                  <c:v>544.06899999999996</c:v>
                </c:pt>
                <c:pt idx="612">
                  <c:v>544.34100000000001</c:v>
                </c:pt>
                <c:pt idx="613">
                  <c:v>544.61199999999997</c:v>
                </c:pt>
                <c:pt idx="614">
                  <c:v>544.88300000000004</c:v>
                </c:pt>
                <c:pt idx="615">
                  <c:v>545.15499999999997</c:v>
                </c:pt>
                <c:pt idx="616">
                  <c:v>545.42600000000004</c:v>
                </c:pt>
                <c:pt idx="617">
                  <c:v>545.697</c:v>
                </c:pt>
                <c:pt idx="618">
                  <c:v>545.96900000000005</c:v>
                </c:pt>
                <c:pt idx="619">
                  <c:v>546.24</c:v>
                </c:pt>
                <c:pt idx="620">
                  <c:v>546.51199999999994</c:v>
                </c:pt>
                <c:pt idx="621">
                  <c:v>546.78399999999999</c:v>
                </c:pt>
                <c:pt idx="622">
                  <c:v>547.05499999999995</c:v>
                </c:pt>
                <c:pt idx="623">
                  <c:v>547.327</c:v>
                </c:pt>
                <c:pt idx="624">
                  <c:v>547.59900000000005</c:v>
                </c:pt>
                <c:pt idx="625">
                  <c:v>547.87099999999998</c:v>
                </c:pt>
                <c:pt idx="626">
                  <c:v>548.14200000000005</c:v>
                </c:pt>
                <c:pt idx="627">
                  <c:v>548.41399999999999</c:v>
                </c:pt>
                <c:pt idx="628">
                  <c:v>548.68600000000004</c:v>
                </c:pt>
                <c:pt idx="629">
                  <c:v>548.95799999999997</c:v>
                </c:pt>
                <c:pt idx="630">
                  <c:v>549.23</c:v>
                </c:pt>
                <c:pt idx="631">
                  <c:v>549.50199999999995</c:v>
                </c:pt>
                <c:pt idx="632">
                  <c:v>549.77499999999998</c:v>
                </c:pt>
                <c:pt idx="633">
                  <c:v>550.04700000000003</c:v>
                </c:pt>
                <c:pt idx="634">
                  <c:v>550.31899999999996</c:v>
                </c:pt>
                <c:pt idx="635">
                  <c:v>550.59100000000001</c:v>
                </c:pt>
                <c:pt idx="636">
                  <c:v>550.86400000000003</c:v>
                </c:pt>
                <c:pt idx="637">
                  <c:v>551.13599999999997</c:v>
                </c:pt>
                <c:pt idx="638">
                  <c:v>551.40800000000002</c:v>
                </c:pt>
                <c:pt idx="639">
                  <c:v>551.68100000000004</c:v>
                </c:pt>
                <c:pt idx="640">
                  <c:v>551.95299999999997</c:v>
                </c:pt>
                <c:pt idx="641">
                  <c:v>552.226</c:v>
                </c:pt>
                <c:pt idx="642">
                  <c:v>552.49800000000005</c:v>
                </c:pt>
                <c:pt idx="643">
                  <c:v>552.77099999999996</c:v>
                </c:pt>
                <c:pt idx="644">
                  <c:v>553.04399999999998</c:v>
                </c:pt>
                <c:pt idx="645">
                  <c:v>553.31600000000003</c:v>
                </c:pt>
                <c:pt idx="646">
                  <c:v>553.58900000000006</c:v>
                </c:pt>
                <c:pt idx="647">
                  <c:v>553.86199999999997</c:v>
                </c:pt>
                <c:pt idx="648">
                  <c:v>554.13499999999999</c:v>
                </c:pt>
                <c:pt idx="649">
                  <c:v>554.40800000000002</c:v>
                </c:pt>
                <c:pt idx="650">
                  <c:v>554.68100000000004</c:v>
                </c:pt>
                <c:pt idx="651">
                  <c:v>554.95399999999995</c:v>
                </c:pt>
                <c:pt idx="652">
                  <c:v>555.22699999999998</c:v>
                </c:pt>
                <c:pt idx="653">
                  <c:v>555.5</c:v>
                </c:pt>
                <c:pt idx="654">
                  <c:v>555.77300000000002</c:v>
                </c:pt>
                <c:pt idx="655">
                  <c:v>556.04600000000005</c:v>
                </c:pt>
                <c:pt idx="656">
                  <c:v>556.31899999999996</c:v>
                </c:pt>
                <c:pt idx="657">
                  <c:v>556.59199999999998</c:v>
                </c:pt>
                <c:pt idx="658">
                  <c:v>556.86599999999999</c:v>
                </c:pt>
                <c:pt idx="659">
                  <c:v>557.13900000000001</c:v>
                </c:pt>
                <c:pt idx="660">
                  <c:v>557.41200000000003</c:v>
                </c:pt>
                <c:pt idx="661">
                  <c:v>557.68600000000004</c:v>
                </c:pt>
                <c:pt idx="662">
                  <c:v>557.95899999999995</c:v>
                </c:pt>
                <c:pt idx="663">
                  <c:v>558.23299999999995</c:v>
                </c:pt>
                <c:pt idx="664">
                  <c:v>558.50599999999997</c:v>
                </c:pt>
                <c:pt idx="665">
                  <c:v>558.78</c:v>
                </c:pt>
                <c:pt idx="666">
                  <c:v>559.053</c:v>
                </c:pt>
                <c:pt idx="667">
                  <c:v>559.327</c:v>
                </c:pt>
                <c:pt idx="668">
                  <c:v>559.601</c:v>
                </c:pt>
                <c:pt idx="669">
                  <c:v>559.875</c:v>
                </c:pt>
                <c:pt idx="670">
                  <c:v>560.14800000000002</c:v>
                </c:pt>
                <c:pt idx="671">
                  <c:v>560.42200000000003</c:v>
                </c:pt>
                <c:pt idx="672">
                  <c:v>560.69600000000003</c:v>
                </c:pt>
                <c:pt idx="673">
                  <c:v>560.97</c:v>
                </c:pt>
                <c:pt idx="674">
                  <c:v>561.24400000000003</c:v>
                </c:pt>
                <c:pt idx="675">
                  <c:v>561.51800000000003</c:v>
                </c:pt>
                <c:pt idx="676">
                  <c:v>561.79200000000003</c:v>
                </c:pt>
                <c:pt idx="677">
                  <c:v>562.06600000000003</c:v>
                </c:pt>
                <c:pt idx="678">
                  <c:v>562.34</c:v>
                </c:pt>
                <c:pt idx="679">
                  <c:v>562.61400000000003</c:v>
                </c:pt>
                <c:pt idx="680">
                  <c:v>562.88800000000003</c:v>
                </c:pt>
                <c:pt idx="681">
                  <c:v>563.16200000000003</c:v>
                </c:pt>
                <c:pt idx="682">
                  <c:v>563.43700000000001</c:v>
                </c:pt>
                <c:pt idx="683">
                  <c:v>563.71100000000001</c:v>
                </c:pt>
                <c:pt idx="684">
                  <c:v>563.98500000000001</c:v>
                </c:pt>
                <c:pt idx="685">
                  <c:v>564.26</c:v>
                </c:pt>
                <c:pt idx="686">
                  <c:v>564.53399999999999</c:v>
                </c:pt>
                <c:pt idx="687">
                  <c:v>564.80799999999999</c:v>
                </c:pt>
                <c:pt idx="688">
                  <c:v>565.08299999999997</c:v>
                </c:pt>
                <c:pt idx="689">
                  <c:v>565.35699999999997</c:v>
                </c:pt>
                <c:pt idx="690">
                  <c:v>565.63199999999995</c:v>
                </c:pt>
                <c:pt idx="691">
                  <c:v>565.90599999999995</c:v>
                </c:pt>
                <c:pt idx="692">
                  <c:v>566.18100000000004</c:v>
                </c:pt>
                <c:pt idx="693">
                  <c:v>566.45600000000002</c:v>
                </c:pt>
                <c:pt idx="694">
                  <c:v>566.73</c:v>
                </c:pt>
                <c:pt idx="695">
                  <c:v>567.005</c:v>
                </c:pt>
                <c:pt idx="696">
                  <c:v>567.28</c:v>
                </c:pt>
                <c:pt idx="697">
                  <c:v>567.55399999999997</c:v>
                </c:pt>
                <c:pt idx="698">
                  <c:v>567.82899999999995</c:v>
                </c:pt>
                <c:pt idx="699">
                  <c:v>568.10400000000004</c:v>
                </c:pt>
                <c:pt idx="700">
                  <c:v>568.37900000000002</c:v>
                </c:pt>
                <c:pt idx="701">
                  <c:v>568.654</c:v>
                </c:pt>
                <c:pt idx="702">
                  <c:v>568.92899999999997</c:v>
                </c:pt>
                <c:pt idx="703">
                  <c:v>569.20399999999995</c:v>
                </c:pt>
                <c:pt idx="704">
                  <c:v>569.47900000000004</c:v>
                </c:pt>
                <c:pt idx="705">
                  <c:v>569.75400000000002</c:v>
                </c:pt>
                <c:pt idx="706">
                  <c:v>570.029</c:v>
                </c:pt>
              </c:numCache>
            </c:numRef>
          </c:xVal>
          <c:yVal>
            <c:numRef>
              <c:f>'1 - cyanine Iodide'!$D$6:$D$712</c:f>
              <c:numCache>
                <c:formatCode>General</c:formatCode>
                <c:ptCount val="707"/>
                <c:pt idx="0">
                  <c:v>-7.0000000000000062E-3</c:v>
                </c:pt>
                <c:pt idx="1">
                  <c:v>-1.3000000000000005E-2</c:v>
                </c:pt>
                <c:pt idx="2">
                  <c:v>-1.8000000000000009E-2</c:v>
                </c:pt>
                <c:pt idx="3">
                  <c:v>-3.9E-2</c:v>
                </c:pt>
                <c:pt idx="4">
                  <c:v>-5.0999999999999997E-2</c:v>
                </c:pt>
                <c:pt idx="5">
                  <c:v>-5.2000000000000005E-2</c:v>
                </c:pt>
                <c:pt idx="6">
                  <c:v>-4.8000000000000001E-2</c:v>
                </c:pt>
                <c:pt idx="7">
                  <c:v>-4.5999999999999992E-2</c:v>
                </c:pt>
                <c:pt idx="8">
                  <c:v>-3.4999999999999996E-2</c:v>
                </c:pt>
                <c:pt idx="9">
                  <c:v>-2.1999999999999999E-2</c:v>
                </c:pt>
                <c:pt idx="10">
                  <c:v>-1.3999999999999999E-2</c:v>
                </c:pt>
                <c:pt idx="11">
                  <c:v>-8.0000000000000002E-3</c:v>
                </c:pt>
                <c:pt idx="12">
                  <c:v>-3.0000000000000001E-3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3.0000000000000001E-3</c:v>
                </c:pt>
                <c:pt idx="80">
                  <c:v>6.0000000000000001E-3</c:v>
                </c:pt>
                <c:pt idx="81">
                  <c:v>9.0000000000000011E-3</c:v>
                </c:pt>
                <c:pt idx="82">
                  <c:v>1.4000000000000002E-2</c:v>
                </c:pt>
                <c:pt idx="83">
                  <c:v>2.0000000000000004E-2</c:v>
                </c:pt>
                <c:pt idx="84">
                  <c:v>2.2000000000000002E-2</c:v>
                </c:pt>
                <c:pt idx="85">
                  <c:v>2.3E-2</c:v>
                </c:pt>
                <c:pt idx="86">
                  <c:v>2.3E-2</c:v>
                </c:pt>
                <c:pt idx="87">
                  <c:v>2.2000000000000002E-2</c:v>
                </c:pt>
                <c:pt idx="88">
                  <c:v>1.9999999999999997E-2</c:v>
                </c:pt>
                <c:pt idx="89">
                  <c:v>2.0999999999999998E-2</c:v>
                </c:pt>
                <c:pt idx="90">
                  <c:v>2.5000000000000001E-2</c:v>
                </c:pt>
                <c:pt idx="91">
                  <c:v>3.3000000000000002E-2</c:v>
                </c:pt>
                <c:pt idx="92">
                  <c:v>3.7999999999999992E-2</c:v>
                </c:pt>
                <c:pt idx="93">
                  <c:v>4.3000000000000003E-2</c:v>
                </c:pt>
                <c:pt idx="94">
                  <c:v>4.300000000000001E-2</c:v>
                </c:pt>
                <c:pt idx="95">
                  <c:v>4.0000000000000015E-2</c:v>
                </c:pt>
                <c:pt idx="96">
                  <c:v>3.4000000000000002E-2</c:v>
                </c:pt>
                <c:pt idx="97">
                  <c:v>3.0999999999999986E-2</c:v>
                </c:pt>
                <c:pt idx="98">
                  <c:v>2.5999999999999981E-2</c:v>
                </c:pt>
                <c:pt idx="99">
                  <c:v>2.2999999999999979E-2</c:v>
                </c:pt>
                <c:pt idx="100">
                  <c:v>2.1999999999999978E-2</c:v>
                </c:pt>
                <c:pt idx="101">
                  <c:v>2.0999999999999991E-2</c:v>
                </c:pt>
                <c:pt idx="102">
                  <c:v>1.9000000000000017E-2</c:v>
                </c:pt>
                <c:pt idx="103">
                  <c:v>2.200000000000002E-2</c:v>
                </c:pt>
                <c:pt idx="104">
                  <c:v>2.6000000000000023E-2</c:v>
                </c:pt>
                <c:pt idx="105">
                  <c:v>3.1E-2</c:v>
                </c:pt>
                <c:pt idx="106">
                  <c:v>3.5000000000000003E-2</c:v>
                </c:pt>
                <c:pt idx="107">
                  <c:v>3.8000000000000006E-2</c:v>
                </c:pt>
                <c:pt idx="108">
                  <c:v>3.8000000000000006E-2</c:v>
                </c:pt>
                <c:pt idx="109">
                  <c:v>3.7000000000000005E-2</c:v>
                </c:pt>
                <c:pt idx="110">
                  <c:v>3.2000000000000028E-2</c:v>
                </c:pt>
                <c:pt idx="111">
                  <c:v>2.8000000000000025E-2</c:v>
                </c:pt>
                <c:pt idx="112">
                  <c:v>2.3999999999999994E-2</c:v>
                </c:pt>
                <c:pt idx="113">
                  <c:v>1.6999999999999987E-2</c:v>
                </c:pt>
                <c:pt idx="114">
                  <c:v>1.2999999999999984E-2</c:v>
                </c:pt>
                <c:pt idx="115">
                  <c:v>1.0999999999999982E-2</c:v>
                </c:pt>
                <c:pt idx="116">
                  <c:v>9.9999999999999811E-3</c:v>
                </c:pt>
                <c:pt idx="117">
                  <c:v>1.100000000000001E-2</c:v>
                </c:pt>
                <c:pt idx="118">
                  <c:v>1.6000000000000014E-2</c:v>
                </c:pt>
                <c:pt idx="119">
                  <c:v>1.9000000000000017E-2</c:v>
                </c:pt>
                <c:pt idx="120">
                  <c:v>2.0999999999999963E-2</c:v>
                </c:pt>
                <c:pt idx="121">
                  <c:v>2.1999999999999964E-2</c:v>
                </c:pt>
                <c:pt idx="122">
                  <c:v>2.3999999999999966E-2</c:v>
                </c:pt>
                <c:pt idx="123">
                  <c:v>2.5999999999999968E-2</c:v>
                </c:pt>
                <c:pt idx="124">
                  <c:v>2.6999999999999968E-2</c:v>
                </c:pt>
                <c:pt idx="125">
                  <c:v>2.9000000000000026E-2</c:v>
                </c:pt>
                <c:pt idx="126">
                  <c:v>3.0000000000000027E-2</c:v>
                </c:pt>
                <c:pt idx="127">
                  <c:v>2.6000000000000023E-2</c:v>
                </c:pt>
                <c:pt idx="128">
                  <c:v>2.1000000000000019E-2</c:v>
                </c:pt>
                <c:pt idx="129">
                  <c:v>1.7000000000000015E-2</c:v>
                </c:pt>
                <c:pt idx="130">
                  <c:v>1.5000000000000013E-2</c:v>
                </c:pt>
                <c:pt idx="131">
                  <c:v>1.4000000000000012E-2</c:v>
                </c:pt>
                <c:pt idx="132">
                  <c:v>1.8000000000000016E-2</c:v>
                </c:pt>
                <c:pt idx="133">
                  <c:v>2.1000000000000019E-2</c:v>
                </c:pt>
                <c:pt idx="134">
                  <c:v>2.5000000000000022E-2</c:v>
                </c:pt>
                <c:pt idx="135">
                  <c:v>2.6000000000000023E-2</c:v>
                </c:pt>
                <c:pt idx="136">
                  <c:v>2.7000000000000024E-2</c:v>
                </c:pt>
                <c:pt idx="137">
                  <c:v>2.6000000000000023E-2</c:v>
                </c:pt>
                <c:pt idx="138">
                  <c:v>2.6999999999999968E-2</c:v>
                </c:pt>
                <c:pt idx="139">
                  <c:v>2.5999999999999968E-2</c:v>
                </c:pt>
                <c:pt idx="140">
                  <c:v>2.6999999999999968E-2</c:v>
                </c:pt>
                <c:pt idx="141">
                  <c:v>2.899999999999997E-2</c:v>
                </c:pt>
                <c:pt idx="142">
                  <c:v>3.0999999999999972E-2</c:v>
                </c:pt>
                <c:pt idx="143">
                  <c:v>3.2000000000000028E-2</c:v>
                </c:pt>
                <c:pt idx="144">
                  <c:v>3.6000000000000032E-2</c:v>
                </c:pt>
                <c:pt idx="145">
                  <c:v>3.8000000000000034E-2</c:v>
                </c:pt>
                <c:pt idx="146">
                  <c:v>3.9000000000000035E-2</c:v>
                </c:pt>
                <c:pt idx="147">
                  <c:v>3.9000000000000035E-2</c:v>
                </c:pt>
                <c:pt idx="148">
                  <c:v>3.999999999999998E-2</c:v>
                </c:pt>
                <c:pt idx="149">
                  <c:v>3.7999999999999978E-2</c:v>
                </c:pt>
                <c:pt idx="150">
                  <c:v>3.7999999999999978E-2</c:v>
                </c:pt>
                <c:pt idx="151">
                  <c:v>3.7999999999999978E-2</c:v>
                </c:pt>
                <c:pt idx="152">
                  <c:v>3.999999999999998E-2</c:v>
                </c:pt>
                <c:pt idx="153">
                  <c:v>4.1000000000000036E-2</c:v>
                </c:pt>
                <c:pt idx="154">
                  <c:v>4.3999999999999928E-2</c:v>
                </c:pt>
                <c:pt idx="155">
                  <c:v>4.3999999999999928E-2</c:v>
                </c:pt>
                <c:pt idx="156">
                  <c:v>4.3999999999999928E-2</c:v>
                </c:pt>
                <c:pt idx="157">
                  <c:v>4.2999999999999927E-2</c:v>
                </c:pt>
                <c:pt idx="158">
                  <c:v>4.1999999999999926E-2</c:v>
                </c:pt>
                <c:pt idx="159">
                  <c:v>4.1000000000000036E-2</c:v>
                </c:pt>
                <c:pt idx="160">
                  <c:v>4.3000000000000038E-2</c:v>
                </c:pt>
                <c:pt idx="161">
                  <c:v>4.3000000000000038E-2</c:v>
                </c:pt>
                <c:pt idx="162">
                  <c:v>4.1000000000000036E-2</c:v>
                </c:pt>
                <c:pt idx="163">
                  <c:v>4.0000000000000036E-2</c:v>
                </c:pt>
                <c:pt idx="164">
                  <c:v>3.7000000000000033E-2</c:v>
                </c:pt>
                <c:pt idx="165">
                  <c:v>3.400000000000003E-2</c:v>
                </c:pt>
                <c:pt idx="166">
                  <c:v>3.400000000000003E-2</c:v>
                </c:pt>
                <c:pt idx="167">
                  <c:v>3.8000000000000034E-2</c:v>
                </c:pt>
                <c:pt idx="168">
                  <c:v>4.0000000000000036E-2</c:v>
                </c:pt>
                <c:pt idx="169">
                  <c:v>4.3000000000000038E-2</c:v>
                </c:pt>
                <c:pt idx="170">
                  <c:v>4.4000000000000039E-2</c:v>
                </c:pt>
                <c:pt idx="171">
                  <c:v>4.6000000000000041E-2</c:v>
                </c:pt>
                <c:pt idx="172">
                  <c:v>4.599999999999993E-2</c:v>
                </c:pt>
                <c:pt idx="173">
                  <c:v>4.6999999999999931E-2</c:v>
                </c:pt>
                <c:pt idx="174">
                  <c:v>4.6999999999999931E-2</c:v>
                </c:pt>
                <c:pt idx="175">
                  <c:v>4.8999999999999932E-2</c:v>
                </c:pt>
                <c:pt idx="176">
                  <c:v>4.7999999999999932E-2</c:v>
                </c:pt>
                <c:pt idx="177">
                  <c:v>4.8000000000000043E-2</c:v>
                </c:pt>
                <c:pt idx="178">
                  <c:v>4.8000000000000043E-2</c:v>
                </c:pt>
                <c:pt idx="179">
                  <c:v>5.1000000000000045E-2</c:v>
                </c:pt>
                <c:pt idx="180">
                  <c:v>5.3000000000000047E-2</c:v>
                </c:pt>
                <c:pt idx="181">
                  <c:v>5.600000000000005E-2</c:v>
                </c:pt>
                <c:pt idx="182">
                  <c:v>6.0000000000000053E-2</c:v>
                </c:pt>
                <c:pt idx="183">
                  <c:v>6.5000000000000058E-2</c:v>
                </c:pt>
                <c:pt idx="184">
                  <c:v>6.800000000000006E-2</c:v>
                </c:pt>
                <c:pt idx="185">
                  <c:v>7.2000000000000064E-2</c:v>
                </c:pt>
                <c:pt idx="186">
                  <c:v>7.7999999999999958E-2</c:v>
                </c:pt>
                <c:pt idx="187">
                  <c:v>7.999999999999996E-2</c:v>
                </c:pt>
                <c:pt idx="188">
                  <c:v>8.0999999999999961E-2</c:v>
                </c:pt>
                <c:pt idx="189">
                  <c:v>8.2999999999999963E-2</c:v>
                </c:pt>
                <c:pt idx="190">
                  <c:v>8.2999999999999963E-2</c:v>
                </c:pt>
                <c:pt idx="191">
                  <c:v>8.0000000000000071E-2</c:v>
                </c:pt>
                <c:pt idx="192">
                  <c:v>7.900000000000007E-2</c:v>
                </c:pt>
                <c:pt idx="193">
                  <c:v>7.900000000000007E-2</c:v>
                </c:pt>
                <c:pt idx="194">
                  <c:v>7.8000000000000069E-2</c:v>
                </c:pt>
                <c:pt idx="195">
                  <c:v>7.8999999999999959E-2</c:v>
                </c:pt>
                <c:pt idx="196">
                  <c:v>8.2999999999999852E-2</c:v>
                </c:pt>
                <c:pt idx="197">
                  <c:v>8.6000000000000076E-2</c:v>
                </c:pt>
                <c:pt idx="198">
                  <c:v>8.6999999999999966E-2</c:v>
                </c:pt>
                <c:pt idx="199">
                  <c:v>8.6999999999999966E-2</c:v>
                </c:pt>
                <c:pt idx="200">
                  <c:v>8.7000000000000188E-2</c:v>
                </c:pt>
                <c:pt idx="201">
                  <c:v>8.5000000000000187E-2</c:v>
                </c:pt>
                <c:pt idx="202">
                  <c:v>8.5999999999999854E-2</c:v>
                </c:pt>
                <c:pt idx="203">
                  <c:v>8.6999999999999966E-2</c:v>
                </c:pt>
                <c:pt idx="204">
                  <c:v>8.7999999999999856E-2</c:v>
                </c:pt>
                <c:pt idx="205">
                  <c:v>8.6999999999999744E-2</c:v>
                </c:pt>
                <c:pt idx="206">
                  <c:v>8.4999999999999964E-2</c:v>
                </c:pt>
                <c:pt idx="207">
                  <c:v>8.0000000000000071E-2</c:v>
                </c:pt>
                <c:pt idx="208">
                  <c:v>7.6000000000000068E-2</c:v>
                </c:pt>
                <c:pt idx="209">
                  <c:v>7.5000000000000178E-2</c:v>
                </c:pt>
                <c:pt idx="210">
                  <c:v>7.7000000000000179E-2</c:v>
                </c:pt>
                <c:pt idx="211">
                  <c:v>7.8999999999999959E-2</c:v>
                </c:pt>
                <c:pt idx="212">
                  <c:v>8.1999999999999851E-2</c:v>
                </c:pt>
                <c:pt idx="213">
                  <c:v>8.5999999999999854E-2</c:v>
                </c:pt>
                <c:pt idx="214">
                  <c:v>8.7999999999999856E-2</c:v>
                </c:pt>
                <c:pt idx="215">
                  <c:v>8.5999999999999854E-2</c:v>
                </c:pt>
                <c:pt idx="216">
                  <c:v>8.5999999999999854E-2</c:v>
                </c:pt>
                <c:pt idx="217">
                  <c:v>8.6000000000000076E-2</c:v>
                </c:pt>
                <c:pt idx="218">
                  <c:v>8.900000000000019E-2</c:v>
                </c:pt>
                <c:pt idx="219">
                  <c:v>9.099999999999997E-2</c:v>
                </c:pt>
                <c:pt idx="220">
                  <c:v>9.6000000000000085E-2</c:v>
                </c:pt>
                <c:pt idx="221">
                  <c:v>0.10100000000000042</c:v>
                </c:pt>
                <c:pt idx="222">
                  <c:v>0.10699999999999998</c:v>
                </c:pt>
                <c:pt idx="223">
                  <c:v>0.10699999999999998</c:v>
                </c:pt>
                <c:pt idx="224">
                  <c:v>0.11100000000000021</c:v>
                </c:pt>
                <c:pt idx="225">
                  <c:v>0.11299999999999999</c:v>
                </c:pt>
                <c:pt idx="226">
                  <c:v>0.11299999999999955</c:v>
                </c:pt>
                <c:pt idx="227">
                  <c:v>0.11499999999999999</c:v>
                </c:pt>
                <c:pt idx="228">
                  <c:v>0.12099999999999977</c:v>
                </c:pt>
                <c:pt idx="229">
                  <c:v>0.12499999999999978</c:v>
                </c:pt>
                <c:pt idx="230">
                  <c:v>0.1339999999999999</c:v>
                </c:pt>
                <c:pt idx="231">
                  <c:v>0.14700000000000024</c:v>
                </c:pt>
                <c:pt idx="232">
                  <c:v>0.15300000000000002</c:v>
                </c:pt>
                <c:pt idx="233">
                  <c:v>0.15700000000000003</c:v>
                </c:pt>
                <c:pt idx="234">
                  <c:v>0.15800000000000014</c:v>
                </c:pt>
                <c:pt idx="235">
                  <c:v>0.15400000000000014</c:v>
                </c:pt>
                <c:pt idx="236">
                  <c:v>0.14799999999999991</c:v>
                </c:pt>
                <c:pt idx="237">
                  <c:v>0.15100000000000002</c:v>
                </c:pt>
                <c:pt idx="238">
                  <c:v>0.15399999999999991</c:v>
                </c:pt>
                <c:pt idx="239">
                  <c:v>0.15999999999999992</c:v>
                </c:pt>
                <c:pt idx="240">
                  <c:v>0.16799999999999993</c:v>
                </c:pt>
                <c:pt idx="241">
                  <c:v>0.17700000000000005</c:v>
                </c:pt>
                <c:pt idx="242">
                  <c:v>0.17999999999999994</c:v>
                </c:pt>
                <c:pt idx="243">
                  <c:v>0.18400000000000016</c:v>
                </c:pt>
                <c:pt idx="244">
                  <c:v>0.18900000000000006</c:v>
                </c:pt>
                <c:pt idx="245">
                  <c:v>0.19599999999999973</c:v>
                </c:pt>
                <c:pt idx="246">
                  <c:v>0.19699999999999984</c:v>
                </c:pt>
                <c:pt idx="247">
                  <c:v>0.19800000000000018</c:v>
                </c:pt>
                <c:pt idx="248">
                  <c:v>0.19899999999999984</c:v>
                </c:pt>
                <c:pt idx="249">
                  <c:v>0.19700000000000006</c:v>
                </c:pt>
                <c:pt idx="250">
                  <c:v>0.18800000000000017</c:v>
                </c:pt>
                <c:pt idx="251">
                  <c:v>0.18700000000000028</c:v>
                </c:pt>
                <c:pt idx="252">
                  <c:v>0.18900000000000006</c:v>
                </c:pt>
                <c:pt idx="253">
                  <c:v>0.18800000000000017</c:v>
                </c:pt>
                <c:pt idx="254">
                  <c:v>0.1899999999999995</c:v>
                </c:pt>
                <c:pt idx="255">
                  <c:v>0.20100000000000007</c:v>
                </c:pt>
                <c:pt idx="256">
                  <c:v>0.20799999999999974</c:v>
                </c:pt>
                <c:pt idx="257">
                  <c:v>0.21399999999999997</c:v>
                </c:pt>
                <c:pt idx="258">
                  <c:v>0.22300000000000031</c:v>
                </c:pt>
                <c:pt idx="259">
                  <c:v>0.23300000000000054</c:v>
                </c:pt>
                <c:pt idx="260">
                  <c:v>0.23400000000000043</c:v>
                </c:pt>
                <c:pt idx="261">
                  <c:v>0.23200000000000021</c:v>
                </c:pt>
                <c:pt idx="262">
                  <c:v>0.22899999999999965</c:v>
                </c:pt>
                <c:pt idx="263">
                  <c:v>0.22499999999999964</c:v>
                </c:pt>
                <c:pt idx="264">
                  <c:v>0.21399999999999952</c:v>
                </c:pt>
                <c:pt idx="265">
                  <c:v>0.20599999999999952</c:v>
                </c:pt>
                <c:pt idx="266">
                  <c:v>0.20400000000000018</c:v>
                </c:pt>
                <c:pt idx="267">
                  <c:v>0.20000000000000018</c:v>
                </c:pt>
                <c:pt idx="268">
                  <c:v>0.19899999999999984</c:v>
                </c:pt>
                <c:pt idx="269">
                  <c:v>0.20300000000000029</c:v>
                </c:pt>
                <c:pt idx="270">
                  <c:v>0.21300000000000008</c:v>
                </c:pt>
                <c:pt idx="271">
                  <c:v>0.21799999999999953</c:v>
                </c:pt>
                <c:pt idx="272">
                  <c:v>0.22299999999999986</c:v>
                </c:pt>
                <c:pt idx="273">
                  <c:v>0.22100000000000009</c:v>
                </c:pt>
                <c:pt idx="274">
                  <c:v>0.21600000000000019</c:v>
                </c:pt>
                <c:pt idx="275">
                  <c:v>0.20300000000000029</c:v>
                </c:pt>
                <c:pt idx="276">
                  <c:v>0.1890000000000005</c:v>
                </c:pt>
                <c:pt idx="277">
                  <c:v>0.18300000000000072</c:v>
                </c:pt>
                <c:pt idx="278">
                  <c:v>0.1819999999999995</c:v>
                </c:pt>
                <c:pt idx="279">
                  <c:v>0.18399999999999928</c:v>
                </c:pt>
                <c:pt idx="280">
                  <c:v>0.18799999999999928</c:v>
                </c:pt>
                <c:pt idx="281">
                  <c:v>0.19699999999999962</c:v>
                </c:pt>
                <c:pt idx="282">
                  <c:v>0.1949999999999994</c:v>
                </c:pt>
                <c:pt idx="283">
                  <c:v>0.19000000000000083</c:v>
                </c:pt>
                <c:pt idx="284">
                  <c:v>0.18000000000000016</c:v>
                </c:pt>
                <c:pt idx="285">
                  <c:v>0.16800000000000015</c:v>
                </c:pt>
                <c:pt idx="286">
                  <c:v>0.15300000000000002</c:v>
                </c:pt>
                <c:pt idx="287">
                  <c:v>0.13999999999999968</c:v>
                </c:pt>
                <c:pt idx="288">
                  <c:v>0.12799999999999967</c:v>
                </c:pt>
                <c:pt idx="289">
                  <c:v>0.12000000000000055</c:v>
                </c:pt>
                <c:pt idx="290">
                  <c:v>0.1190000000000011</c:v>
                </c:pt>
                <c:pt idx="291">
                  <c:v>0.12300000000000022</c:v>
                </c:pt>
                <c:pt idx="292">
                  <c:v>0.13000000000000078</c:v>
                </c:pt>
                <c:pt idx="293">
                  <c:v>0.13400000000000034</c:v>
                </c:pt>
                <c:pt idx="294">
                  <c:v>0.13600000000000012</c:v>
                </c:pt>
                <c:pt idx="295">
                  <c:v>0.12499999999999911</c:v>
                </c:pt>
                <c:pt idx="296">
                  <c:v>9.9999999999999645E-2</c:v>
                </c:pt>
                <c:pt idx="297">
                  <c:v>7.199999999999962E-2</c:v>
                </c:pt>
                <c:pt idx="298">
                  <c:v>4.9999999999999822E-2</c:v>
                </c:pt>
                <c:pt idx="299">
                  <c:v>3.1000000000000139E-2</c:v>
                </c:pt>
                <c:pt idx="300">
                  <c:v>2.4000000000000021E-2</c:v>
                </c:pt>
                <c:pt idx="301">
                  <c:v>3.1000000000000139E-2</c:v>
                </c:pt>
                <c:pt idx="302">
                  <c:v>4.3000000000000149E-2</c:v>
                </c:pt>
                <c:pt idx="303">
                  <c:v>5.400000000000027E-2</c:v>
                </c:pt>
                <c:pt idx="304">
                  <c:v>6.0999999999999499E-2</c:v>
                </c:pt>
                <c:pt idx="305">
                  <c:v>6.2000000000000277E-2</c:v>
                </c:pt>
                <c:pt idx="306">
                  <c:v>5.500000000000016E-2</c:v>
                </c:pt>
                <c:pt idx="307">
                  <c:v>4.0999999999999925E-2</c:v>
                </c:pt>
                <c:pt idx="308">
                  <c:v>2.0999999999999908E-2</c:v>
                </c:pt>
                <c:pt idx="309">
                  <c:v>8.0000000000008953E-3</c:v>
                </c:pt>
                <c:pt idx="310">
                  <c:v>3.0000000000001137E-3</c:v>
                </c:pt>
                <c:pt idx="311">
                  <c:v>-1.000000000000334E-3</c:v>
                </c:pt>
                <c:pt idx="312">
                  <c:v>3.0000000000001137E-3</c:v>
                </c:pt>
                <c:pt idx="313">
                  <c:v>1.6000000000000014E-2</c:v>
                </c:pt>
                <c:pt idx="314">
                  <c:v>1.5999999999999126E-2</c:v>
                </c:pt>
                <c:pt idx="315">
                  <c:v>5.9999999999993392E-3</c:v>
                </c:pt>
                <c:pt idx="316">
                  <c:v>1.000000000000334E-3</c:v>
                </c:pt>
                <c:pt idx="317">
                  <c:v>-8.9999999999994529E-3</c:v>
                </c:pt>
                <c:pt idx="318">
                  <c:v>-2.2000000000000242E-2</c:v>
                </c:pt>
                <c:pt idx="319">
                  <c:v>-2.2999999999999687E-2</c:v>
                </c:pt>
                <c:pt idx="320">
                  <c:v>-2.0999999999999019E-2</c:v>
                </c:pt>
                <c:pt idx="321">
                  <c:v>-2.0999999999999908E-2</c:v>
                </c:pt>
                <c:pt idx="322">
                  <c:v>-1.4000000000000234E-2</c:v>
                </c:pt>
                <c:pt idx="323">
                  <c:v>-1.4999999999999236E-2</c:v>
                </c:pt>
                <c:pt idx="324">
                  <c:v>-1.9999999999999574E-2</c:v>
                </c:pt>
                <c:pt idx="325">
                  <c:v>-2.2000000000000242E-2</c:v>
                </c:pt>
                <c:pt idx="326">
                  <c:v>-2.2000000000000242E-2</c:v>
                </c:pt>
                <c:pt idx="327">
                  <c:v>-2.8000000000000469E-2</c:v>
                </c:pt>
                <c:pt idx="328">
                  <c:v>-2.2000000000000686E-2</c:v>
                </c:pt>
                <c:pt idx="329">
                  <c:v>-1.3000000000000789E-2</c:v>
                </c:pt>
                <c:pt idx="330">
                  <c:v>9.9999999999944578E-4</c:v>
                </c:pt>
                <c:pt idx="331">
                  <c:v>1.6000000000000014E-2</c:v>
                </c:pt>
                <c:pt idx="332">
                  <c:v>3.2000000000000028E-2</c:v>
                </c:pt>
                <c:pt idx="333">
                  <c:v>4.2000000000000703E-2</c:v>
                </c:pt>
                <c:pt idx="334">
                  <c:v>5.2999999999999936E-2</c:v>
                </c:pt>
                <c:pt idx="335">
                  <c:v>5.8000000000000718E-2</c:v>
                </c:pt>
                <c:pt idx="336">
                  <c:v>6.0999999999999943E-2</c:v>
                </c:pt>
                <c:pt idx="337">
                  <c:v>6.5999999999999837E-2</c:v>
                </c:pt>
                <c:pt idx="338">
                  <c:v>8.1999999999998963E-2</c:v>
                </c:pt>
                <c:pt idx="339">
                  <c:v>9.6999999999999531E-2</c:v>
                </c:pt>
                <c:pt idx="340">
                  <c:v>0.11399999999999899</c:v>
                </c:pt>
                <c:pt idx="341">
                  <c:v>0.12999999999999989</c:v>
                </c:pt>
                <c:pt idx="342">
                  <c:v>0.14999999999999947</c:v>
                </c:pt>
                <c:pt idx="343">
                  <c:v>0.15100000000000069</c:v>
                </c:pt>
                <c:pt idx="344">
                  <c:v>0.13900000000000023</c:v>
                </c:pt>
                <c:pt idx="345">
                  <c:v>0.12199999999999989</c:v>
                </c:pt>
                <c:pt idx="346">
                  <c:v>0.10499999999999954</c:v>
                </c:pt>
                <c:pt idx="347">
                  <c:v>8.4000000000000519E-2</c:v>
                </c:pt>
                <c:pt idx="348">
                  <c:v>7.3999999999999844E-2</c:v>
                </c:pt>
                <c:pt idx="349">
                  <c:v>8.6000000000000298E-2</c:v>
                </c:pt>
                <c:pt idx="350">
                  <c:v>0.10400000000000009</c:v>
                </c:pt>
                <c:pt idx="351">
                  <c:v>0.12500000000000089</c:v>
                </c:pt>
                <c:pt idx="352">
                  <c:v>0.13200000000000056</c:v>
                </c:pt>
                <c:pt idx="353">
                  <c:v>0.13499999999999979</c:v>
                </c:pt>
                <c:pt idx="354">
                  <c:v>0.125</c:v>
                </c:pt>
                <c:pt idx="355">
                  <c:v>0.10700000000000109</c:v>
                </c:pt>
                <c:pt idx="356">
                  <c:v>8.599999999999941E-2</c:v>
                </c:pt>
                <c:pt idx="357">
                  <c:v>8.0999999999999517E-2</c:v>
                </c:pt>
                <c:pt idx="358">
                  <c:v>7.8999999999999737E-2</c:v>
                </c:pt>
                <c:pt idx="359">
                  <c:v>7.7000000000000846E-2</c:v>
                </c:pt>
                <c:pt idx="360">
                  <c:v>7.2000000000000064E-2</c:v>
                </c:pt>
                <c:pt idx="361">
                  <c:v>5.9000000000000163E-2</c:v>
                </c:pt>
                <c:pt idx="362">
                  <c:v>4.1999999999999815E-2</c:v>
                </c:pt>
                <c:pt idx="363">
                  <c:v>2.0000000000000462E-2</c:v>
                </c:pt>
                <c:pt idx="364">
                  <c:v>0</c:v>
                </c:pt>
                <c:pt idx="365">
                  <c:v>-1.2000000000000455E-2</c:v>
                </c:pt>
                <c:pt idx="366">
                  <c:v>-1.7999999999999794E-2</c:v>
                </c:pt>
                <c:pt idx="367">
                  <c:v>-2.4000000000000021E-2</c:v>
                </c:pt>
                <c:pt idx="368">
                  <c:v>-2.2000000000000242E-2</c:v>
                </c:pt>
                <c:pt idx="369">
                  <c:v>-2.0000000000000462E-2</c:v>
                </c:pt>
                <c:pt idx="370">
                  <c:v>-8.0000000000000071E-3</c:v>
                </c:pt>
                <c:pt idx="371">
                  <c:v>4.9999999999998934E-3</c:v>
                </c:pt>
                <c:pt idx="372">
                  <c:v>9.0000000000003411E-3</c:v>
                </c:pt>
                <c:pt idx="373">
                  <c:v>3.0000000000001137E-3</c:v>
                </c:pt>
                <c:pt idx="374">
                  <c:v>0</c:v>
                </c:pt>
                <c:pt idx="375">
                  <c:v>-1.6000000000000014E-2</c:v>
                </c:pt>
                <c:pt idx="376">
                  <c:v>-3.5000000000000142E-2</c:v>
                </c:pt>
                <c:pt idx="377">
                  <c:v>-4.1000000000000369E-2</c:v>
                </c:pt>
                <c:pt idx="378">
                  <c:v>-4.0000000000000036E-2</c:v>
                </c:pt>
                <c:pt idx="379">
                  <c:v>-4.1999999999999815E-2</c:v>
                </c:pt>
                <c:pt idx="380">
                  <c:v>-3.8999999999999702E-2</c:v>
                </c:pt>
                <c:pt idx="381">
                  <c:v>-2.8999999999999915E-2</c:v>
                </c:pt>
                <c:pt idx="382">
                  <c:v>-2.1999999999999353E-2</c:v>
                </c:pt>
                <c:pt idx="383">
                  <c:v>-2.0000000000000462E-2</c:v>
                </c:pt>
                <c:pt idx="384">
                  <c:v>-2.4000000000000021E-2</c:v>
                </c:pt>
                <c:pt idx="385">
                  <c:v>-3.6000000000000476E-2</c:v>
                </c:pt>
                <c:pt idx="386">
                  <c:v>-4.8999999999999488E-2</c:v>
                </c:pt>
                <c:pt idx="387">
                  <c:v>-6.4000000000000057E-2</c:v>
                </c:pt>
                <c:pt idx="388">
                  <c:v>-7.3999999999999844E-2</c:v>
                </c:pt>
                <c:pt idx="389">
                  <c:v>-7.6000000000000512E-2</c:v>
                </c:pt>
                <c:pt idx="390">
                  <c:v>-6.7000000000000171E-2</c:v>
                </c:pt>
                <c:pt idx="391">
                  <c:v>-5.7000000000000384E-2</c:v>
                </c:pt>
                <c:pt idx="392">
                  <c:v>-4.9000000000000377E-2</c:v>
                </c:pt>
                <c:pt idx="393">
                  <c:v>-4.1999999999999815E-2</c:v>
                </c:pt>
                <c:pt idx="394">
                  <c:v>-4.2999999999999261E-2</c:v>
                </c:pt>
                <c:pt idx="395">
                  <c:v>-4.8000000000000043E-2</c:v>
                </c:pt>
                <c:pt idx="396">
                  <c:v>-6.2000000000000277E-2</c:v>
                </c:pt>
                <c:pt idx="397">
                  <c:v>-7.5999999999999623E-2</c:v>
                </c:pt>
                <c:pt idx="398">
                  <c:v>-9.2000000000000526E-2</c:v>
                </c:pt>
                <c:pt idx="399">
                  <c:v>-9.5000000000000639E-2</c:v>
                </c:pt>
                <c:pt idx="400">
                  <c:v>-0.10499999999999954</c:v>
                </c:pt>
                <c:pt idx="401">
                  <c:v>-0.11299999999999955</c:v>
                </c:pt>
                <c:pt idx="402">
                  <c:v>-0.11300000000000043</c:v>
                </c:pt>
                <c:pt idx="403">
                  <c:v>-0.10099999999999998</c:v>
                </c:pt>
                <c:pt idx="404">
                  <c:v>-0.10000000000000053</c:v>
                </c:pt>
                <c:pt idx="405">
                  <c:v>-9.300000000000086E-2</c:v>
                </c:pt>
                <c:pt idx="406">
                  <c:v>-7.5000000000000178E-2</c:v>
                </c:pt>
                <c:pt idx="407">
                  <c:v>-6.5000000000000391E-2</c:v>
                </c:pt>
                <c:pt idx="408">
                  <c:v>-7.099999999999973E-2</c:v>
                </c:pt>
                <c:pt idx="409">
                  <c:v>-7.0999999999998842E-2</c:v>
                </c:pt>
                <c:pt idx="410">
                  <c:v>-6.3999999999999169E-2</c:v>
                </c:pt>
                <c:pt idx="411">
                  <c:v>-7.099999999999973E-2</c:v>
                </c:pt>
                <c:pt idx="412">
                  <c:v>-7.4999999999999289E-2</c:v>
                </c:pt>
                <c:pt idx="413">
                  <c:v>-6.899999999999995E-2</c:v>
                </c:pt>
                <c:pt idx="414">
                  <c:v>-5.9000000000000163E-2</c:v>
                </c:pt>
                <c:pt idx="415">
                  <c:v>-6.2999999999999723E-2</c:v>
                </c:pt>
                <c:pt idx="416">
                  <c:v>-5.600000000000005E-2</c:v>
                </c:pt>
                <c:pt idx="417">
                  <c:v>-4.2000000000000259E-2</c:v>
                </c:pt>
                <c:pt idx="418">
                  <c:v>-2.3999999999999133E-2</c:v>
                </c:pt>
                <c:pt idx="419">
                  <c:v>-1.1000000000000121E-2</c:v>
                </c:pt>
                <c:pt idx="420">
                  <c:v>1.2999999999999901E-2</c:v>
                </c:pt>
                <c:pt idx="421">
                  <c:v>3.8000000000000256E-2</c:v>
                </c:pt>
                <c:pt idx="422">
                  <c:v>6.3000000000000167E-2</c:v>
                </c:pt>
                <c:pt idx="423">
                  <c:v>6.7999999999999616E-2</c:v>
                </c:pt>
                <c:pt idx="424">
                  <c:v>6.899999999999995E-2</c:v>
                </c:pt>
                <c:pt idx="425">
                  <c:v>6.4999999999999503E-2</c:v>
                </c:pt>
                <c:pt idx="426">
                  <c:v>5.8999999999999275E-2</c:v>
                </c:pt>
                <c:pt idx="427">
                  <c:v>3.8999999999998813E-2</c:v>
                </c:pt>
                <c:pt idx="428">
                  <c:v>3.8000000000000256E-2</c:v>
                </c:pt>
                <c:pt idx="429">
                  <c:v>3.5999999999999588E-2</c:v>
                </c:pt>
                <c:pt idx="430">
                  <c:v>3.8000000000000256E-2</c:v>
                </c:pt>
                <c:pt idx="431">
                  <c:v>4.3000000000000149E-2</c:v>
                </c:pt>
                <c:pt idx="432">
                  <c:v>5.3000000000000824E-2</c:v>
                </c:pt>
                <c:pt idx="433">
                  <c:v>4.7999999999999154E-2</c:v>
                </c:pt>
                <c:pt idx="434">
                  <c:v>4.9999999999999822E-2</c:v>
                </c:pt>
                <c:pt idx="435">
                  <c:v>4.7999999999999154E-2</c:v>
                </c:pt>
                <c:pt idx="436">
                  <c:v>2.8000000000000469E-2</c:v>
                </c:pt>
                <c:pt idx="437">
                  <c:v>1.6000000000000014E-2</c:v>
                </c:pt>
                <c:pt idx="438">
                  <c:v>1.9000000000000128E-2</c:v>
                </c:pt>
                <c:pt idx="439">
                  <c:v>2.0999999999999908E-2</c:v>
                </c:pt>
                <c:pt idx="440">
                  <c:v>2.2000000000000242E-2</c:v>
                </c:pt>
                <c:pt idx="441">
                  <c:v>3.5999999999999588E-2</c:v>
                </c:pt>
                <c:pt idx="442">
                  <c:v>2.8999999999999915E-2</c:v>
                </c:pt>
                <c:pt idx="443">
                  <c:v>1.1999999999999567E-2</c:v>
                </c:pt>
                <c:pt idx="444">
                  <c:v>-1.1999999999999567E-2</c:v>
                </c:pt>
                <c:pt idx="445">
                  <c:v>-2.8000000000000469E-2</c:v>
                </c:pt>
                <c:pt idx="446">
                  <c:v>-3.8000000000000256E-2</c:v>
                </c:pt>
                <c:pt idx="447">
                  <c:v>-2.8999999999999915E-2</c:v>
                </c:pt>
                <c:pt idx="448">
                  <c:v>-1.6000000000000014E-2</c:v>
                </c:pt>
                <c:pt idx="449">
                  <c:v>3.9999999999995595E-3</c:v>
                </c:pt>
                <c:pt idx="450">
                  <c:v>7.0000000000005613E-3</c:v>
                </c:pt>
                <c:pt idx="451">
                  <c:v>-5.9999999999993392E-3</c:v>
                </c:pt>
                <c:pt idx="452">
                  <c:v>-1.9999999999999574E-2</c:v>
                </c:pt>
                <c:pt idx="453">
                  <c:v>-2.8999999999999915E-2</c:v>
                </c:pt>
                <c:pt idx="454">
                  <c:v>-3.5000000000000142E-2</c:v>
                </c:pt>
                <c:pt idx="455">
                  <c:v>-2.8999999999999915E-2</c:v>
                </c:pt>
                <c:pt idx="456">
                  <c:v>-8.0000000000000071E-3</c:v>
                </c:pt>
                <c:pt idx="457">
                  <c:v>1.2999999999999901E-2</c:v>
                </c:pt>
                <c:pt idx="458">
                  <c:v>2.9000000000000803E-2</c:v>
                </c:pt>
                <c:pt idx="459">
                  <c:v>2.9000000000000803E-2</c:v>
                </c:pt>
                <c:pt idx="460">
                  <c:v>2.6000000000000689E-2</c:v>
                </c:pt>
                <c:pt idx="461">
                  <c:v>9.9999999999997868E-3</c:v>
                </c:pt>
                <c:pt idx="462">
                  <c:v>-1.5000000000000568E-2</c:v>
                </c:pt>
                <c:pt idx="463">
                  <c:v>-4.8000000000000931E-2</c:v>
                </c:pt>
                <c:pt idx="464">
                  <c:v>-6.3000000000000611E-2</c:v>
                </c:pt>
                <c:pt idx="465">
                  <c:v>-7.2000000000000952E-2</c:v>
                </c:pt>
                <c:pt idx="466">
                  <c:v>-7.099999999999973E-2</c:v>
                </c:pt>
                <c:pt idx="467">
                  <c:v>-6.899999999999995E-2</c:v>
                </c:pt>
                <c:pt idx="468">
                  <c:v>-6.9999999999999396E-2</c:v>
                </c:pt>
                <c:pt idx="469">
                  <c:v>-8.6000000000000298E-2</c:v>
                </c:pt>
                <c:pt idx="470">
                  <c:v>-0.10299999999999887</c:v>
                </c:pt>
                <c:pt idx="471">
                  <c:v>-0.13100000000000023</c:v>
                </c:pt>
                <c:pt idx="472">
                  <c:v>-0.14299999999999979</c:v>
                </c:pt>
                <c:pt idx="473">
                  <c:v>-0.13899999999999935</c:v>
                </c:pt>
                <c:pt idx="474">
                  <c:v>-0.12099999999999955</c:v>
                </c:pt>
                <c:pt idx="475">
                  <c:v>-0.10800000000000054</c:v>
                </c:pt>
                <c:pt idx="476">
                  <c:v>-7.8999999999999737E-2</c:v>
                </c:pt>
                <c:pt idx="477">
                  <c:v>-5.8999999999999719E-2</c:v>
                </c:pt>
                <c:pt idx="478">
                  <c:v>-4.2000000000000703E-2</c:v>
                </c:pt>
                <c:pt idx="479">
                  <c:v>-3.7999999999999812E-2</c:v>
                </c:pt>
                <c:pt idx="480">
                  <c:v>-3.2000000000000028E-2</c:v>
                </c:pt>
                <c:pt idx="481">
                  <c:v>-3.9000000000000146E-2</c:v>
                </c:pt>
                <c:pt idx="482">
                  <c:v>-5.2000000000000046E-2</c:v>
                </c:pt>
                <c:pt idx="483">
                  <c:v>-6.3999999999999613E-2</c:v>
                </c:pt>
                <c:pt idx="484">
                  <c:v>-5.9999999999999609E-2</c:v>
                </c:pt>
                <c:pt idx="485">
                  <c:v>-5.2999999999999936E-2</c:v>
                </c:pt>
                <c:pt idx="486">
                  <c:v>-3.0000000000000249E-2</c:v>
                </c:pt>
                <c:pt idx="487">
                  <c:v>9.9999999999988987E-4</c:v>
                </c:pt>
                <c:pt idx="488">
                  <c:v>3.0999999999999694E-2</c:v>
                </c:pt>
                <c:pt idx="489">
                  <c:v>5.3999999999999826E-2</c:v>
                </c:pt>
                <c:pt idx="490">
                  <c:v>7.3000000000000398E-2</c:v>
                </c:pt>
                <c:pt idx="491">
                  <c:v>8.0999999999999961E-2</c:v>
                </c:pt>
                <c:pt idx="492">
                  <c:v>8.3999999999999631E-2</c:v>
                </c:pt>
                <c:pt idx="493">
                  <c:v>8.0000000000000515E-2</c:v>
                </c:pt>
                <c:pt idx="494">
                  <c:v>6.899999999999995E-2</c:v>
                </c:pt>
                <c:pt idx="495">
                  <c:v>6.3999999999999169E-2</c:v>
                </c:pt>
                <c:pt idx="496">
                  <c:v>5.600000000000005E-2</c:v>
                </c:pt>
                <c:pt idx="497">
                  <c:v>5.0000000000001155E-2</c:v>
                </c:pt>
                <c:pt idx="498">
                  <c:v>4.4999999999999929E-2</c:v>
                </c:pt>
                <c:pt idx="499">
                  <c:v>4.9000000000000377E-2</c:v>
                </c:pt>
                <c:pt idx="500">
                  <c:v>5.1000000000000156E-2</c:v>
                </c:pt>
                <c:pt idx="501">
                  <c:v>6.5999999999999837E-2</c:v>
                </c:pt>
                <c:pt idx="502">
                  <c:v>8.599999999999941E-2</c:v>
                </c:pt>
                <c:pt idx="503">
                  <c:v>0.10400000000000009</c:v>
                </c:pt>
                <c:pt idx="504">
                  <c:v>0.11899999999999888</c:v>
                </c:pt>
                <c:pt idx="505">
                  <c:v>0.12899999999999956</c:v>
                </c:pt>
                <c:pt idx="506">
                  <c:v>0.10999999999999943</c:v>
                </c:pt>
                <c:pt idx="507">
                  <c:v>6.5000000000000391E-2</c:v>
                </c:pt>
                <c:pt idx="508">
                  <c:v>3.7999999999999368E-2</c:v>
                </c:pt>
                <c:pt idx="509">
                  <c:v>1.0000000000000675E-2</c:v>
                </c:pt>
                <c:pt idx="510">
                  <c:v>-1.7999999999999794E-2</c:v>
                </c:pt>
                <c:pt idx="511">
                  <c:v>-1.1999999999999567E-2</c:v>
                </c:pt>
                <c:pt idx="512">
                  <c:v>2.2999999999999687E-2</c:v>
                </c:pt>
                <c:pt idx="513">
                  <c:v>2.7999999999999581E-2</c:v>
                </c:pt>
                <c:pt idx="514">
                  <c:v>2.7000000000000135E-2</c:v>
                </c:pt>
                <c:pt idx="515">
                  <c:v>2.7000000000000135E-2</c:v>
                </c:pt>
                <c:pt idx="516">
                  <c:v>3.0000000000001137E-3</c:v>
                </c:pt>
                <c:pt idx="517">
                  <c:v>-3.1000000000000583E-2</c:v>
                </c:pt>
                <c:pt idx="518">
                  <c:v>-4.4999999999999929E-2</c:v>
                </c:pt>
                <c:pt idx="519">
                  <c:v>-5.6000000000000938E-2</c:v>
                </c:pt>
                <c:pt idx="520">
                  <c:v>-6.9999999999999396E-2</c:v>
                </c:pt>
                <c:pt idx="521">
                  <c:v>-7.2000000000000064E-2</c:v>
                </c:pt>
                <c:pt idx="522">
                  <c:v>-6.4999999999999503E-2</c:v>
                </c:pt>
                <c:pt idx="523">
                  <c:v>-6.1999999999999389E-2</c:v>
                </c:pt>
                <c:pt idx="524">
                  <c:v>-5.2999999999999048E-2</c:v>
                </c:pt>
                <c:pt idx="525">
                  <c:v>-3.900000000000059E-2</c:v>
                </c:pt>
                <c:pt idx="526">
                  <c:v>-3.5000000000000142E-2</c:v>
                </c:pt>
                <c:pt idx="527">
                  <c:v>-4.2999999999999705E-2</c:v>
                </c:pt>
                <c:pt idx="528">
                  <c:v>-4.4000000000000039E-2</c:v>
                </c:pt>
                <c:pt idx="529">
                  <c:v>-3.7999999999999812E-2</c:v>
                </c:pt>
                <c:pt idx="530">
                  <c:v>-3.3999999999999808E-2</c:v>
                </c:pt>
                <c:pt idx="531">
                  <c:v>-1.699999999999946E-2</c:v>
                </c:pt>
                <c:pt idx="532">
                  <c:v>1.9999999999997797E-3</c:v>
                </c:pt>
                <c:pt idx="533">
                  <c:v>2.4999999999999911E-2</c:v>
                </c:pt>
                <c:pt idx="534">
                  <c:v>3.8999999999999257E-2</c:v>
                </c:pt>
                <c:pt idx="535">
                  <c:v>5.9999999999999609E-2</c:v>
                </c:pt>
                <c:pt idx="536">
                  <c:v>6.6999999999999282E-2</c:v>
                </c:pt>
                <c:pt idx="537">
                  <c:v>7.9999999999999627E-2</c:v>
                </c:pt>
                <c:pt idx="538">
                  <c:v>7.8000000000000291E-2</c:v>
                </c:pt>
                <c:pt idx="539">
                  <c:v>6.7000000000000171E-2</c:v>
                </c:pt>
                <c:pt idx="540">
                  <c:v>4.3000000000000149E-2</c:v>
                </c:pt>
                <c:pt idx="541">
                  <c:v>3.900000000000059E-2</c:v>
                </c:pt>
                <c:pt idx="542">
                  <c:v>2.0999999999999908E-2</c:v>
                </c:pt>
                <c:pt idx="543">
                  <c:v>9.9999999999997868E-3</c:v>
                </c:pt>
                <c:pt idx="544">
                  <c:v>1.1000000000000121E-2</c:v>
                </c:pt>
                <c:pt idx="545">
                  <c:v>1.5000000000000568E-2</c:v>
                </c:pt>
                <c:pt idx="546">
                  <c:v>0</c:v>
                </c:pt>
                <c:pt idx="547">
                  <c:v>4.9999999999998934E-3</c:v>
                </c:pt>
                <c:pt idx="548">
                  <c:v>-3.0000000000001137E-3</c:v>
                </c:pt>
                <c:pt idx="549">
                  <c:v>-2.4000000000000021E-2</c:v>
                </c:pt>
                <c:pt idx="550">
                  <c:v>-3.1000000000000583E-2</c:v>
                </c:pt>
                <c:pt idx="551">
                  <c:v>-3.0000000000000249E-2</c:v>
                </c:pt>
                <c:pt idx="552">
                  <c:v>-3.3999999999999808E-2</c:v>
                </c:pt>
                <c:pt idx="553">
                  <c:v>-2.3000000000000576E-2</c:v>
                </c:pt>
                <c:pt idx="554">
                  <c:v>3.0000000000001137E-3</c:v>
                </c:pt>
                <c:pt idx="555">
                  <c:v>1.9000000000000128E-2</c:v>
                </c:pt>
                <c:pt idx="556">
                  <c:v>3.0000000000000249E-2</c:v>
                </c:pt>
                <c:pt idx="557">
                  <c:v>2.5000000000000355E-2</c:v>
                </c:pt>
                <c:pt idx="558">
                  <c:v>1.2000000000000455E-2</c:v>
                </c:pt>
                <c:pt idx="559">
                  <c:v>-1.6000000000000014E-2</c:v>
                </c:pt>
                <c:pt idx="560">
                  <c:v>-5.4999999999999716E-2</c:v>
                </c:pt>
                <c:pt idx="561">
                  <c:v>-8.8000000000000078E-2</c:v>
                </c:pt>
                <c:pt idx="562">
                  <c:v>-0.1080000000000001</c:v>
                </c:pt>
                <c:pt idx="563">
                  <c:v>-0.12199999999999944</c:v>
                </c:pt>
                <c:pt idx="564">
                  <c:v>-0.11699999999999999</c:v>
                </c:pt>
                <c:pt idx="565">
                  <c:v>-9.1999999999999638E-2</c:v>
                </c:pt>
                <c:pt idx="566">
                  <c:v>-6.3999999999999613E-2</c:v>
                </c:pt>
                <c:pt idx="567">
                  <c:v>-3.7000000000000366E-2</c:v>
                </c:pt>
                <c:pt idx="568">
                  <c:v>-1.4000000000000234E-2</c:v>
                </c:pt>
                <c:pt idx="569">
                  <c:v>-1.7000000000000348E-2</c:v>
                </c:pt>
                <c:pt idx="570">
                  <c:v>-2.8000000000000025E-2</c:v>
                </c:pt>
                <c:pt idx="571">
                  <c:v>-4.000000000000048E-2</c:v>
                </c:pt>
                <c:pt idx="572">
                  <c:v>-5.6999999999999496E-2</c:v>
                </c:pt>
                <c:pt idx="573">
                  <c:v>-7.1000000000000174E-2</c:v>
                </c:pt>
                <c:pt idx="574">
                  <c:v>-5.6999999999999051E-2</c:v>
                </c:pt>
                <c:pt idx="575">
                  <c:v>-4.5000000000000373E-2</c:v>
                </c:pt>
                <c:pt idx="576">
                  <c:v>-4.6000000000000263E-2</c:v>
                </c:pt>
                <c:pt idx="577">
                  <c:v>-3.900000000000059E-2</c:v>
                </c:pt>
                <c:pt idx="578">
                  <c:v>-3.2999999999999474E-2</c:v>
                </c:pt>
                <c:pt idx="579">
                  <c:v>-4.6000000000000707E-2</c:v>
                </c:pt>
                <c:pt idx="580">
                  <c:v>-6.9000000000000394E-2</c:v>
                </c:pt>
                <c:pt idx="581">
                  <c:v>-8.4999999999999964E-2</c:v>
                </c:pt>
                <c:pt idx="582">
                  <c:v>-0.11099999999999977</c:v>
                </c:pt>
                <c:pt idx="583">
                  <c:v>-0.14200000000000079</c:v>
                </c:pt>
                <c:pt idx="584">
                  <c:v>-0.15800000000000036</c:v>
                </c:pt>
                <c:pt idx="585">
                  <c:v>-0.15599999999999969</c:v>
                </c:pt>
                <c:pt idx="586">
                  <c:v>-0.1549999999999998</c:v>
                </c:pt>
                <c:pt idx="587">
                  <c:v>-0.14700000000000024</c:v>
                </c:pt>
                <c:pt idx="588">
                  <c:v>-0.13099999999999978</c:v>
                </c:pt>
                <c:pt idx="589">
                  <c:v>-0.12699999999999978</c:v>
                </c:pt>
                <c:pt idx="590">
                  <c:v>-0.13600000000000012</c:v>
                </c:pt>
                <c:pt idx="591">
                  <c:v>-0.1379999999999999</c:v>
                </c:pt>
                <c:pt idx="592">
                  <c:v>-0.13999999999999924</c:v>
                </c:pt>
                <c:pt idx="593">
                  <c:v>-0.14799999999999969</c:v>
                </c:pt>
                <c:pt idx="594">
                  <c:v>-0.15699999999999958</c:v>
                </c:pt>
                <c:pt idx="595">
                  <c:v>-0.16499999999999959</c:v>
                </c:pt>
                <c:pt idx="596">
                  <c:v>-0.18099999999999961</c:v>
                </c:pt>
                <c:pt idx="597">
                  <c:v>-0.20400000000000063</c:v>
                </c:pt>
                <c:pt idx="598">
                  <c:v>-0.2240000000000002</c:v>
                </c:pt>
                <c:pt idx="599">
                  <c:v>-0.2370000000000001</c:v>
                </c:pt>
                <c:pt idx="600">
                  <c:v>-0.24000000000000021</c:v>
                </c:pt>
                <c:pt idx="601">
                  <c:v>-0.24000000000000021</c:v>
                </c:pt>
                <c:pt idx="602">
                  <c:v>-0.23499999999999988</c:v>
                </c:pt>
                <c:pt idx="603">
                  <c:v>-0.23100000000000032</c:v>
                </c:pt>
                <c:pt idx="604">
                  <c:v>-0.23100000000000032</c:v>
                </c:pt>
                <c:pt idx="605">
                  <c:v>-0.24200000000000044</c:v>
                </c:pt>
                <c:pt idx="606">
                  <c:v>-0.25600000000000023</c:v>
                </c:pt>
                <c:pt idx="607">
                  <c:v>-0.26999999999999957</c:v>
                </c:pt>
                <c:pt idx="608">
                  <c:v>-0.27999999999999936</c:v>
                </c:pt>
                <c:pt idx="609">
                  <c:v>-0.28699999999999948</c:v>
                </c:pt>
                <c:pt idx="610">
                  <c:v>-0.28599999999999959</c:v>
                </c:pt>
                <c:pt idx="611">
                  <c:v>-0.27699999999999969</c:v>
                </c:pt>
                <c:pt idx="612">
                  <c:v>-0.26800000000000024</c:v>
                </c:pt>
                <c:pt idx="613">
                  <c:v>-0.26700000000000035</c:v>
                </c:pt>
                <c:pt idx="614">
                  <c:v>-0.27100000000000035</c:v>
                </c:pt>
                <c:pt idx="615">
                  <c:v>-0.2719999999999998</c:v>
                </c:pt>
                <c:pt idx="616">
                  <c:v>-0.27500000000000036</c:v>
                </c:pt>
                <c:pt idx="617">
                  <c:v>-0.27700000000000014</c:v>
                </c:pt>
                <c:pt idx="618">
                  <c:v>-0.27300000000000013</c:v>
                </c:pt>
                <c:pt idx="619">
                  <c:v>-0.26200000000000001</c:v>
                </c:pt>
                <c:pt idx="620">
                  <c:v>-0.26000000000000023</c:v>
                </c:pt>
                <c:pt idx="621">
                  <c:v>-0.26399999999999979</c:v>
                </c:pt>
                <c:pt idx="622">
                  <c:v>-0.26799999999999979</c:v>
                </c:pt>
                <c:pt idx="623">
                  <c:v>-0.27099999999999969</c:v>
                </c:pt>
                <c:pt idx="624">
                  <c:v>-0.27499999999999991</c:v>
                </c:pt>
                <c:pt idx="625">
                  <c:v>-0.27500000000000013</c:v>
                </c:pt>
                <c:pt idx="626">
                  <c:v>-0.26899999999999991</c:v>
                </c:pt>
                <c:pt idx="627">
                  <c:v>-0.25600000000000001</c:v>
                </c:pt>
                <c:pt idx="628">
                  <c:v>-0.2410000000000001</c:v>
                </c:pt>
                <c:pt idx="629">
                  <c:v>-0.23200000000000021</c:v>
                </c:pt>
                <c:pt idx="630">
                  <c:v>-0.22099999999999986</c:v>
                </c:pt>
                <c:pt idx="631">
                  <c:v>-0.21000000000000019</c:v>
                </c:pt>
                <c:pt idx="632">
                  <c:v>-0.20800000000000018</c:v>
                </c:pt>
                <c:pt idx="633">
                  <c:v>-0.20799999999999996</c:v>
                </c:pt>
                <c:pt idx="634">
                  <c:v>-0.19799999999999995</c:v>
                </c:pt>
                <c:pt idx="635">
                  <c:v>-0.18900000000000006</c:v>
                </c:pt>
                <c:pt idx="636">
                  <c:v>-0.18399999999999972</c:v>
                </c:pt>
                <c:pt idx="637">
                  <c:v>-0.17299999999999982</c:v>
                </c:pt>
                <c:pt idx="638">
                  <c:v>-0.16800000000000015</c:v>
                </c:pt>
                <c:pt idx="639">
                  <c:v>-0.16999999999999993</c:v>
                </c:pt>
                <c:pt idx="640">
                  <c:v>-0.17199999999999993</c:v>
                </c:pt>
                <c:pt idx="641">
                  <c:v>-0.17100000000000026</c:v>
                </c:pt>
                <c:pt idx="642">
                  <c:v>-0.17800000000000016</c:v>
                </c:pt>
                <c:pt idx="643">
                  <c:v>-0.17900000000000005</c:v>
                </c:pt>
                <c:pt idx="644">
                  <c:v>-0.17799999999999994</c:v>
                </c:pt>
                <c:pt idx="645">
                  <c:v>-0.17799999999999994</c:v>
                </c:pt>
                <c:pt idx="646">
                  <c:v>-0.17599999999999993</c:v>
                </c:pt>
                <c:pt idx="647">
                  <c:v>-0.16700000000000004</c:v>
                </c:pt>
                <c:pt idx="648">
                  <c:v>-0.16299999999999992</c:v>
                </c:pt>
                <c:pt idx="649">
                  <c:v>-0.16099999999999992</c:v>
                </c:pt>
                <c:pt idx="650">
                  <c:v>-0.15800000000000003</c:v>
                </c:pt>
                <c:pt idx="651">
                  <c:v>-0.15900000000000003</c:v>
                </c:pt>
                <c:pt idx="652">
                  <c:v>-0.16199999999999992</c:v>
                </c:pt>
                <c:pt idx="653">
                  <c:v>-0.15800000000000003</c:v>
                </c:pt>
                <c:pt idx="654">
                  <c:v>-0.15200000000000014</c:v>
                </c:pt>
                <c:pt idx="655">
                  <c:v>-0.14400000000000013</c:v>
                </c:pt>
                <c:pt idx="656">
                  <c:v>-0.13300000000000012</c:v>
                </c:pt>
                <c:pt idx="657">
                  <c:v>-0.124</c:v>
                </c:pt>
                <c:pt idx="658">
                  <c:v>-0.12</c:v>
                </c:pt>
                <c:pt idx="659">
                  <c:v>-0.11599999999999999</c:v>
                </c:pt>
                <c:pt idx="660">
                  <c:v>-0.11499999999999999</c:v>
                </c:pt>
                <c:pt idx="661">
                  <c:v>-0.11499999999999999</c:v>
                </c:pt>
                <c:pt idx="662">
                  <c:v>-0.1120000000000001</c:v>
                </c:pt>
                <c:pt idx="663">
                  <c:v>-0.10599999999999998</c:v>
                </c:pt>
                <c:pt idx="664">
                  <c:v>-9.9999999999999978E-2</c:v>
                </c:pt>
                <c:pt idx="665">
                  <c:v>-9.4999999999999973E-2</c:v>
                </c:pt>
                <c:pt idx="666">
                  <c:v>-9.1999999999999971E-2</c:v>
                </c:pt>
                <c:pt idx="667">
                  <c:v>-8.9999999999999913E-2</c:v>
                </c:pt>
                <c:pt idx="668">
                  <c:v>-9.099999999999997E-2</c:v>
                </c:pt>
                <c:pt idx="669">
                  <c:v>-9.2999999999999972E-2</c:v>
                </c:pt>
                <c:pt idx="670">
                  <c:v>-9.4999999999999973E-2</c:v>
                </c:pt>
                <c:pt idx="671">
                  <c:v>-9.2999999999999972E-2</c:v>
                </c:pt>
                <c:pt idx="672">
                  <c:v>-9.5000000000000029E-2</c:v>
                </c:pt>
                <c:pt idx="673">
                  <c:v>-9.3000000000000027E-2</c:v>
                </c:pt>
                <c:pt idx="674">
                  <c:v>-8.9000000000000024E-2</c:v>
                </c:pt>
                <c:pt idx="675">
                  <c:v>-8.2000000000000017E-2</c:v>
                </c:pt>
                <c:pt idx="676">
                  <c:v>-7.8000000000000014E-2</c:v>
                </c:pt>
                <c:pt idx="677">
                  <c:v>-6.9000000000000006E-2</c:v>
                </c:pt>
                <c:pt idx="678">
                  <c:v>-6.6000000000000059E-2</c:v>
                </c:pt>
                <c:pt idx="679">
                  <c:v>-6.6000000000000059E-2</c:v>
                </c:pt>
                <c:pt idx="680">
                  <c:v>-6.7000000000000004E-2</c:v>
                </c:pt>
                <c:pt idx="681">
                  <c:v>-6.7000000000000004E-2</c:v>
                </c:pt>
                <c:pt idx="682">
                  <c:v>-6.8999999999999978E-2</c:v>
                </c:pt>
                <c:pt idx="683">
                  <c:v>-6.4999999999999947E-2</c:v>
                </c:pt>
                <c:pt idx="684">
                  <c:v>-5.8999999999999941E-2</c:v>
                </c:pt>
                <c:pt idx="685">
                  <c:v>-5.3999999999999992E-2</c:v>
                </c:pt>
                <c:pt idx="686">
                  <c:v>-5.2999999999999992E-2</c:v>
                </c:pt>
                <c:pt idx="687">
                  <c:v>-5.2000000000000018E-2</c:v>
                </c:pt>
                <c:pt idx="688">
                  <c:v>-5.400000000000002E-2</c:v>
                </c:pt>
                <c:pt idx="689">
                  <c:v>-5.5000000000000021E-2</c:v>
                </c:pt>
                <c:pt idx="690">
                  <c:v>-5.5000000000000021E-2</c:v>
                </c:pt>
                <c:pt idx="691">
                  <c:v>-5.099999999999999E-2</c:v>
                </c:pt>
                <c:pt idx="692">
                  <c:v>-4.5999999999999985E-2</c:v>
                </c:pt>
                <c:pt idx="693">
                  <c:v>-4.0000000000000008E-2</c:v>
                </c:pt>
                <c:pt idx="694">
                  <c:v>-3.6999999999999991E-2</c:v>
                </c:pt>
                <c:pt idx="695">
                  <c:v>-3.5999999999999976E-2</c:v>
                </c:pt>
                <c:pt idx="696">
                  <c:v>-3.5000000000000003E-2</c:v>
                </c:pt>
                <c:pt idx="697">
                  <c:v>-3.5000000000000003E-2</c:v>
                </c:pt>
                <c:pt idx="698">
                  <c:v>-3.9999999999999994E-2</c:v>
                </c:pt>
                <c:pt idx="699">
                  <c:v>-4.300000000000001E-2</c:v>
                </c:pt>
                <c:pt idx="700">
                  <c:v>-4.5000000000000026E-2</c:v>
                </c:pt>
                <c:pt idx="701">
                  <c:v>-5.000000000000001E-2</c:v>
                </c:pt>
                <c:pt idx="702">
                  <c:v>-5.5E-2</c:v>
                </c:pt>
                <c:pt idx="703">
                  <c:v>-5.3000000000000005E-2</c:v>
                </c:pt>
                <c:pt idx="704">
                  <c:v>-5.1999999999999998E-2</c:v>
                </c:pt>
                <c:pt idx="705">
                  <c:v>-5.099999999999999E-2</c:v>
                </c:pt>
                <c:pt idx="706">
                  <c:v>-4.3999999999999997E-2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D51-4884-926F-A6C428B187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5734319"/>
        <c:axId val="1345734735"/>
      </c:scatterChart>
      <c:valAx>
        <c:axId val="1345734319"/>
        <c:scaling>
          <c:orientation val="minMax"/>
          <c:max val="590"/>
          <c:min val="3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5734735"/>
        <c:crosses val="autoZero"/>
        <c:crossBetween val="midCat"/>
      </c:valAx>
      <c:valAx>
        <c:axId val="1345734735"/>
        <c:scaling>
          <c:orientation val="minMax"/>
          <c:min val="-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Absorbance</a:t>
                </a:r>
                <a:r>
                  <a:rPr lang="en-US" baseline="0"/>
                  <a:t>'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57343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'1 - cyanine Iodide'!$A$2:$A$716</c:f>
              <c:numCache>
                <c:formatCode>General</c:formatCode>
                <c:ptCount val="715"/>
                <c:pt idx="0">
                  <c:v>379.85399999999998</c:v>
                </c:pt>
                <c:pt idx="1">
                  <c:v>380.06400000000002</c:v>
                </c:pt>
                <c:pt idx="2">
                  <c:v>380.27499999999998</c:v>
                </c:pt>
                <c:pt idx="3">
                  <c:v>380.48700000000002</c:v>
                </c:pt>
                <c:pt idx="4">
                  <c:v>380.7</c:v>
                </c:pt>
                <c:pt idx="5">
                  <c:v>380.91399999999999</c:v>
                </c:pt>
                <c:pt idx="6">
                  <c:v>381.12900000000002</c:v>
                </c:pt>
                <c:pt idx="7">
                  <c:v>381.34500000000003</c:v>
                </c:pt>
                <c:pt idx="8">
                  <c:v>381.56200000000001</c:v>
                </c:pt>
                <c:pt idx="9">
                  <c:v>381.78</c:v>
                </c:pt>
                <c:pt idx="10">
                  <c:v>381.99900000000002</c:v>
                </c:pt>
                <c:pt idx="11">
                  <c:v>382.21899999999999</c:v>
                </c:pt>
                <c:pt idx="12">
                  <c:v>382.43900000000002</c:v>
                </c:pt>
                <c:pt idx="13">
                  <c:v>382.661</c:v>
                </c:pt>
                <c:pt idx="14">
                  <c:v>382.88400000000001</c:v>
                </c:pt>
                <c:pt idx="15">
                  <c:v>383.108</c:v>
                </c:pt>
                <c:pt idx="16">
                  <c:v>383.33199999999999</c:v>
                </c:pt>
                <c:pt idx="17">
                  <c:v>383.55799999999999</c:v>
                </c:pt>
                <c:pt idx="18">
                  <c:v>383.78399999999999</c:v>
                </c:pt>
                <c:pt idx="19">
                  <c:v>384.01100000000002</c:v>
                </c:pt>
                <c:pt idx="20">
                  <c:v>384.23899999999998</c:v>
                </c:pt>
                <c:pt idx="21">
                  <c:v>384.46800000000002</c:v>
                </c:pt>
                <c:pt idx="22">
                  <c:v>384.69799999999998</c:v>
                </c:pt>
                <c:pt idx="23">
                  <c:v>384.928</c:v>
                </c:pt>
                <c:pt idx="24">
                  <c:v>385.16</c:v>
                </c:pt>
                <c:pt idx="25">
                  <c:v>385.392</c:v>
                </c:pt>
                <c:pt idx="26">
                  <c:v>385.625</c:v>
                </c:pt>
                <c:pt idx="27">
                  <c:v>385.858</c:v>
                </c:pt>
                <c:pt idx="28">
                  <c:v>386.09300000000002</c:v>
                </c:pt>
                <c:pt idx="29">
                  <c:v>386.32799999999997</c:v>
                </c:pt>
                <c:pt idx="30">
                  <c:v>386.56400000000002</c:v>
                </c:pt>
                <c:pt idx="31">
                  <c:v>386.80099999999999</c:v>
                </c:pt>
                <c:pt idx="32">
                  <c:v>387.03899999999999</c:v>
                </c:pt>
                <c:pt idx="33">
                  <c:v>387.27699999999999</c:v>
                </c:pt>
                <c:pt idx="34">
                  <c:v>387.51600000000002</c:v>
                </c:pt>
                <c:pt idx="35">
                  <c:v>387.75599999999997</c:v>
                </c:pt>
                <c:pt idx="36">
                  <c:v>387.99599999999998</c:v>
                </c:pt>
                <c:pt idx="37">
                  <c:v>388.23700000000002</c:v>
                </c:pt>
                <c:pt idx="38">
                  <c:v>388.47899999999998</c:v>
                </c:pt>
                <c:pt idx="39">
                  <c:v>388.72199999999998</c:v>
                </c:pt>
                <c:pt idx="40">
                  <c:v>388.96499999999997</c:v>
                </c:pt>
                <c:pt idx="41">
                  <c:v>389.209</c:v>
                </c:pt>
                <c:pt idx="42">
                  <c:v>389.45299999999997</c:v>
                </c:pt>
                <c:pt idx="43">
                  <c:v>389.69799999999998</c:v>
                </c:pt>
                <c:pt idx="44">
                  <c:v>389.94400000000002</c:v>
                </c:pt>
                <c:pt idx="45">
                  <c:v>390.19099999999997</c:v>
                </c:pt>
                <c:pt idx="46">
                  <c:v>390.43799999999999</c:v>
                </c:pt>
                <c:pt idx="47">
                  <c:v>390.685</c:v>
                </c:pt>
                <c:pt idx="48">
                  <c:v>390.93400000000003</c:v>
                </c:pt>
                <c:pt idx="49">
                  <c:v>391.18200000000002</c:v>
                </c:pt>
                <c:pt idx="50">
                  <c:v>391.43200000000002</c:v>
                </c:pt>
                <c:pt idx="51">
                  <c:v>391.68200000000002</c:v>
                </c:pt>
                <c:pt idx="52">
                  <c:v>391.93200000000002</c:v>
                </c:pt>
                <c:pt idx="53">
                  <c:v>392.18400000000003</c:v>
                </c:pt>
                <c:pt idx="54">
                  <c:v>392.435</c:v>
                </c:pt>
                <c:pt idx="55">
                  <c:v>392.68700000000001</c:v>
                </c:pt>
                <c:pt idx="56">
                  <c:v>392.94</c:v>
                </c:pt>
                <c:pt idx="57">
                  <c:v>393.19400000000002</c:v>
                </c:pt>
                <c:pt idx="58">
                  <c:v>393.447</c:v>
                </c:pt>
                <c:pt idx="59">
                  <c:v>393.702</c:v>
                </c:pt>
                <c:pt idx="60">
                  <c:v>393.95699999999999</c:v>
                </c:pt>
                <c:pt idx="61">
                  <c:v>394.21199999999999</c:v>
                </c:pt>
                <c:pt idx="62">
                  <c:v>394.46800000000002</c:v>
                </c:pt>
                <c:pt idx="63">
                  <c:v>394.72399999999999</c:v>
                </c:pt>
                <c:pt idx="64">
                  <c:v>394.98099999999999</c:v>
                </c:pt>
                <c:pt idx="65">
                  <c:v>395.23899999999998</c:v>
                </c:pt>
                <c:pt idx="66">
                  <c:v>395.49599999999998</c:v>
                </c:pt>
                <c:pt idx="67">
                  <c:v>395.755</c:v>
                </c:pt>
                <c:pt idx="68">
                  <c:v>396.01299999999998</c:v>
                </c:pt>
                <c:pt idx="69">
                  <c:v>396.27199999999999</c:v>
                </c:pt>
                <c:pt idx="70">
                  <c:v>396.53199999999998</c:v>
                </c:pt>
                <c:pt idx="71">
                  <c:v>396.79199999999997</c:v>
                </c:pt>
                <c:pt idx="72">
                  <c:v>397.053</c:v>
                </c:pt>
                <c:pt idx="73">
                  <c:v>397.31299999999999</c:v>
                </c:pt>
                <c:pt idx="74">
                  <c:v>397.57499999999999</c:v>
                </c:pt>
                <c:pt idx="75">
                  <c:v>397.83600000000001</c:v>
                </c:pt>
                <c:pt idx="76">
                  <c:v>398.09899999999999</c:v>
                </c:pt>
                <c:pt idx="77">
                  <c:v>398.36099999999999</c:v>
                </c:pt>
                <c:pt idx="78">
                  <c:v>398.62400000000002</c:v>
                </c:pt>
                <c:pt idx="79">
                  <c:v>398.887</c:v>
                </c:pt>
                <c:pt idx="80">
                  <c:v>399.15100000000001</c:v>
                </c:pt>
                <c:pt idx="81">
                  <c:v>399.41500000000002</c:v>
                </c:pt>
                <c:pt idx="82">
                  <c:v>399.67899999999997</c:v>
                </c:pt>
                <c:pt idx="83">
                  <c:v>399.94400000000002</c:v>
                </c:pt>
                <c:pt idx="84">
                  <c:v>400.209</c:v>
                </c:pt>
                <c:pt idx="85">
                  <c:v>400.47500000000002</c:v>
                </c:pt>
                <c:pt idx="86">
                  <c:v>400.74</c:v>
                </c:pt>
                <c:pt idx="87">
                  <c:v>401.00700000000001</c:v>
                </c:pt>
                <c:pt idx="88">
                  <c:v>401.27300000000002</c:v>
                </c:pt>
                <c:pt idx="89">
                  <c:v>401.54</c:v>
                </c:pt>
                <c:pt idx="90">
                  <c:v>401.80700000000002</c:v>
                </c:pt>
                <c:pt idx="91">
                  <c:v>402.07400000000001</c:v>
                </c:pt>
                <c:pt idx="92">
                  <c:v>402.34199999999998</c:v>
                </c:pt>
                <c:pt idx="93">
                  <c:v>402.61</c:v>
                </c:pt>
                <c:pt idx="94">
                  <c:v>402.87799999999999</c:v>
                </c:pt>
                <c:pt idx="95">
                  <c:v>403.14699999999999</c:v>
                </c:pt>
                <c:pt idx="96">
                  <c:v>403.416</c:v>
                </c:pt>
                <c:pt idx="97">
                  <c:v>403.685</c:v>
                </c:pt>
                <c:pt idx="98">
                  <c:v>403.95499999999998</c:v>
                </c:pt>
                <c:pt idx="99">
                  <c:v>404.22399999999999</c:v>
                </c:pt>
                <c:pt idx="100">
                  <c:v>404.49400000000003</c:v>
                </c:pt>
                <c:pt idx="101">
                  <c:v>404.76499999999999</c:v>
                </c:pt>
                <c:pt idx="102">
                  <c:v>405.03500000000003</c:v>
                </c:pt>
                <c:pt idx="103">
                  <c:v>405.30599999999998</c:v>
                </c:pt>
                <c:pt idx="104">
                  <c:v>405.577</c:v>
                </c:pt>
                <c:pt idx="105">
                  <c:v>405.84800000000001</c:v>
                </c:pt>
                <c:pt idx="106">
                  <c:v>406.12</c:v>
                </c:pt>
                <c:pt idx="107">
                  <c:v>406.39100000000002</c:v>
                </c:pt>
                <c:pt idx="108">
                  <c:v>406.66300000000001</c:v>
                </c:pt>
                <c:pt idx="109">
                  <c:v>406.93599999999998</c:v>
                </c:pt>
                <c:pt idx="110">
                  <c:v>407.20800000000003</c:v>
                </c:pt>
                <c:pt idx="111">
                  <c:v>407.48099999999999</c:v>
                </c:pt>
                <c:pt idx="112">
                  <c:v>407.75299999999999</c:v>
                </c:pt>
                <c:pt idx="113">
                  <c:v>408.02600000000001</c:v>
                </c:pt>
                <c:pt idx="114">
                  <c:v>408.3</c:v>
                </c:pt>
                <c:pt idx="115">
                  <c:v>408.57299999999998</c:v>
                </c:pt>
                <c:pt idx="116">
                  <c:v>408.84699999999998</c:v>
                </c:pt>
                <c:pt idx="117">
                  <c:v>409.12099999999998</c:v>
                </c:pt>
                <c:pt idx="118">
                  <c:v>409.39499999999998</c:v>
                </c:pt>
                <c:pt idx="119">
                  <c:v>409.66899999999998</c:v>
                </c:pt>
                <c:pt idx="120">
                  <c:v>409.94299999999998</c:v>
                </c:pt>
                <c:pt idx="121">
                  <c:v>410.21800000000002</c:v>
                </c:pt>
                <c:pt idx="122">
                  <c:v>410.49200000000002</c:v>
                </c:pt>
                <c:pt idx="123">
                  <c:v>410.767</c:v>
                </c:pt>
                <c:pt idx="124">
                  <c:v>411.04199999999997</c:v>
                </c:pt>
                <c:pt idx="125">
                  <c:v>411.31700000000001</c:v>
                </c:pt>
                <c:pt idx="126">
                  <c:v>411.59300000000002</c:v>
                </c:pt>
                <c:pt idx="127">
                  <c:v>411.86799999999999</c:v>
                </c:pt>
                <c:pt idx="128">
                  <c:v>412.14400000000001</c:v>
                </c:pt>
                <c:pt idx="129">
                  <c:v>412.41899999999998</c:v>
                </c:pt>
                <c:pt idx="130">
                  <c:v>412.69499999999999</c:v>
                </c:pt>
                <c:pt idx="131">
                  <c:v>412.971</c:v>
                </c:pt>
                <c:pt idx="132">
                  <c:v>413.24700000000001</c:v>
                </c:pt>
                <c:pt idx="133">
                  <c:v>413.524</c:v>
                </c:pt>
                <c:pt idx="134">
                  <c:v>413.8</c:v>
                </c:pt>
                <c:pt idx="135">
                  <c:v>414.077</c:v>
                </c:pt>
                <c:pt idx="136">
                  <c:v>414.35300000000001</c:v>
                </c:pt>
                <c:pt idx="137">
                  <c:v>414.63</c:v>
                </c:pt>
                <c:pt idx="138">
                  <c:v>414.90699999999998</c:v>
                </c:pt>
                <c:pt idx="139">
                  <c:v>415.18400000000003</c:v>
                </c:pt>
                <c:pt idx="140">
                  <c:v>415.46100000000001</c:v>
                </c:pt>
                <c:pt idx="141">
                  <c:v>415.738</c:v>
                </c:pt>
                <c:pt idx="142">
                  <c:v>416.01499999999999</c:v>
                </c:pt>
                <c:pt idx="143">
                  <c:v>416.29300000000001</c:v>
                </c:pt>
                <c:pt idx="144">
                  <c:v>416.57</c:v>
                </c:pt>
                <c:pt idx="145">
                  <c:v>416.84800000000001</c:v>
                </c:pt>
                <c:pt idx="146">
                  <c:v>417.125</c:v>
                </c:pt>
                <c:pt idx="147">
                  <c:v>417.40300000000002</c:v>
                </c:pt>
                <c:pt idx="148">
                  <c:v>417.68099999999998</c:v>
                </c:pt>
                <c:pt idx="149">
                  <c:v>417.959</c:v>
                </c:pt>
                <c:pt idx="150">
                  <c:v>418.23599999999999</c:v>
                </c:pt>
                <c:pt idx="151">
                  <c:v>418.51400000000001</c:v>
                </c:pt>
                <c:pt idx="152">
                  <c:v>418.79199999999997</c:v>
                </c:pt>
                <c:pt idx="153">
                  <c:v>419.07100000000003</c:v>
                </c:pt>
                <c:pt idx="154">
                  <c:v>419.34899999999999</c:v>
                </c:pt>
                <c:pt idx="155">
                  <c:v>419.62700000000001</c:v>
                </c:pt>
                <c:pt idx="156">
                  <c:v>419.90499999999997</c:v>
                </c:pt>
                <c:pt idx="157">
                  <c:v>420.18400000000003</c:v>
                </c:pt>
                <c:pt idx="158">
                  <c:v>420.46199999999999</c:v>
                </c:pt>
                <c:pt idx="159">
                  <c:v>420.74</c:v>
                </c:pt>
                <c:pt idx="160">
                  <c:v>421.01900000000001</c:v>
                </c:pt>
                <c:pt idx="161">
                  <c:v>421.29700000000003</c:v>
                </c:pt>
                <c:pt idx="162">
                  <c:v>421.57600000000002</c:v>
                </c:pt>
                <c:pt idx="163">
                  <c:v>421.85500000000002</c:v>
                </c:pt>
                <c:pt idx="164">
                  <c:v>422.13299999999998</c:v>
                </c:pt>
                <c:pt idx="165">
                  <c:v>422.41199999999998</c:v>
                </c:pt>
                <c:pt idx="166">
                  <c:v>422.69099999999997</c:v>
                </c:pt>
                <c:pt idx="167">
                  <c:v>422.96899999999999</c:v>
                </c:pt>
                <c:pt idx="168">
                  <c:v>423.24799999999999</c:v>
                </c:pt>
                <c:pt idx="169">
                  <c:v>423.52699999999999</c:v>
                </c:pt>
                <c:pt idx="170">
                  <c:v>423.80599999999998</c:v>
                </c:pt>
                <c:pt idx="171">
                  <c:v>424.084</c:v>
                </c:pt>
                <c:pt idx="172">
                  <c:v>424.363</c:v>
                </c:pt>
                <c:pt idx="173">
                  <c:v>424.642</c:v>
                </c:pt>
                <c:pt idx="174">
                  <c:v>424.92099999999999</c:v>
                </c:pt>
                <c:pt idx="175">
                  <c:v>425.2</c:v>
                </c:pt>
                <c:pt idx="176">
                  <c:v>425.47899999999998</c:v>
                </c:pt>
                <c:pt idx="177">
                  <c:v>425.75799999999998</c:v>
                </c:pt>
                <c:pt idx="178">
                  <c:v>426.036</c:v>
                </c:pt>
                <c:pt idx="179">
                  <c:v>426.315</c:v>
                </c:pt>
                <c:pt idx="180">
                  <c:v>426.59399999999999</c:v>
                </c:pt>
                <c:pt idx="181">
                  <c:v>426.87299999999999</c:v>
                </c:pt>
                <c:pt idx="182">
                  <c:v>427.15199999999999</c:v>
                </c:pt>
                <c:pt idx="183">
                  <c:v>427.43099999999998</c:v>
                </c:pt>
                <c:pt idx="184">
                  <c:v>427.71</c:v>
                </c:pt>
                <c:pt idx="185">
                  <c:v>427.98899999999998</c:v>
                </c:pt>
                <c:pt idx="186">
                  <c:v>428.267</c:v>
                </c:pt>
                <c:pt idx="187">
                  <c:v>428.54599999999999</c:v>
                </c:pt>
                <c:pt idx="188">
                  <c:v>428.82499999999999</c:v>
                </c:pt>
                <c:pt idx="189">
                  <c:v>429.10399999999998</c:v>
                </c:pt>
                <c:pt idx="190">
                  <c:v>429.38299999999998</c:v>
                </c:pt>
                <c:pt idx="191">
                  <c:v>429.661</c:v>
                </c:pt>
                <c:pt idx="192">
                  <c:v>429.94</c:v>
                </c:pt>
                <c:pt idx="193">
                  <c:v>430.21899999999999</c:v>
                </c:pt>
                <c:pt idx="194">
                  <c:v>430.49799999999999</c:v>
                </c:pt>
                <c:pt idx="195">
                  <c:v>430.77600000000001</c:v>
                </c:pt>
                <c:pt idx="196">
                  <c:v>431.05500000000001</c:v>
                </c:pt>
                <c:pt idx="197">
                  <c:v>431.334</c:v>
                </c:pt>
                <c:pt idx="198">
                  <c:v>431.61200000000002</c:v>
                </c:pt>
                <c:pt idx="199">
                  <c:v>431.89100000000002</c:v>
                </c:pt>
                <c:pt idx="200">
                  <c:v>432.16899999999998</c:v>
                </c:pt>
                <c:pt idx="201">
                  <c:v>432.44799999999998</c:v>
                </c:pt>
                <c:pt idx="202">
                  <c:v>432.726</c:v>
                </c:pt>
                <c:pt idx="203">
                  <c:v>433.005</c:v>
                </c:pt>
                <c:pt idx="204">
                  <c:v>433.28300000000002</c:v>
                </c:pt>
                <c:pt idx="205">
                  <c:v>433.56200000000001</c:v>
                </c:pt>
                <c:pt idx="206">
                  <c:v>433.84</c:v>
                </c:pt>
                <c:pt idx="207">
                  <c:v>434.11799999999999</c:v>
                </c:pt>
                <c:pt idx="208">
                  <c:v>434.39600000000002</c:v>
                </c:pt>
                <c:pt idx="209">
                  <c:v>434.67500000000001</c:v>
                </c:pt>
                <c:pt idx="210">
                  <c:v>434.95299999999997</c:v>
                </c:pt>
                <c:pt idx="211">
                  <c:v>435.23099999999999</c:v>
                </c:pt>
                <c:pt idx="212">
                  <c:v>435.50900000000001</c:v>
                </c:pt>
                <c:pt idx="213">
                  <c:v>435.78699999999998</c:v>
                </c:pt>
                <c:pt idx="214">
                  <c:v>436.065</c:v>
                </c:pt>
                <c:pt idx="215">
                  <c:v>436.34300000000002</c:v>
                </c:pt>
                <c:pt idx="216">
                  <c:v>436.62099999999998</c:v>
                </c:pt>
                <c:pt idx="217">
                  <c:v>436.89800000000002</c:v>
                </c:pt>
                <c:pt idx="218">
                  <c:v>437.17599999999999</c:v>
                </c:pt>
                <c:pt idx="219">
                  <c:v>437.45400000000001</c:v>
                </c:pt>
                <c:pt idx="220">
                  <c:v>437.73200000000003</c:v>
                </c:pt>
                <c:pt idx="221">
                  <c:v>438.00900000000001</c:v>
                </c:pt>
                <c:pt idx="222">
                  <c:v>438.28699999999998</c:v>
                </c:pt>
                <c:pt idx="223">
                  <c:v>438.56400000000002</c:v>
                </c:pt>
                <c:pt idx="224">
                  <c:v>438.84199999999998</c:v>
                </c:pt>
                <c:pt idx="225">
                  <c:v>439.11900000000003</c:v>
                </c:pt>
                <c:pt idx="226">
                  <c:v>439.39600000000002</c:v>
                </c:pt>
                <c:pt idx="227">
                  <c:v>439.673</c:v>
                </c:pt>
                <c:pt idx="228">
                  <c:v>439.95100000000002</c:v>
                </c:pt>
                <c:pt idx="229">
                  <c:v>440.22800000000001</c:v>
                </c:pt>
                <c:pt idx="230">
                  <c:v>440.505</c:v>
                </c:pt>
                <c:pt idx="231">
                  <c:v>440.78199999999998</c:v>
                </c:pt>
                <c:pt idx="232">
                  <c:v>441.05900000000003</c:v>
                </c:pt>
                <c:pt idx="233">
                  <c:v>441.33600000000001</c:v>
                </c:pt>
                <c:pt idx="234">
                  <c:v>441.61200000000002</c:v>
                </c:pt>
                <c:pt idx="235">
                  <c:v>441.88900000000001</c:v>
                </c:pt>
                <c:pt idx="236">
                  <c:v>442.166</c:v>
                </c:pt>
                <c:pt idx="237">
                  <c:v>442.44200000000001</c:v>
                </c:pt>
                <c:pt idx="238">
                  <c:v>442.71899999999999</c:v>
                </c:pt>
                <c:pt idx="239">
                  <c:v>442.995</c:v>
                </c:pt>
                <c:pt idx="240">
                  <c:v>443.27199999999999</c:v>
                </c:pt>
                <c:pt idx="241">
                  <c:v>443.548</c:v>
                </c:pt>
                <c:pt idx="242">
                  <c:v>443.82400000000001</c:v>
                </c:pt>
                <c:pt idx="243">
                  <c:v>444.1</c:v>
                </c:pt>
                <c:pt idx="244">
                  <c:v>444.37700000000001</c:v>
                </c:pt>
                <c:pt idx="245">
                  <c:v>444.65300000000002</c:v>
                </c:pt>
                <c:pt idx="246">
                  <c:v>444.92899999999997</c:v>
                </c:pt>
                <c:pt idx="247">
                  <c:v>445.20400000000001</c:v>
                </c:pt>
                <c:pt idx="248">
                  <c:v>445.48</c:v>
                </c:pt>
                <c:pt idx="249">
                  <c:v>445.75599999999997</c:v>
                </c:pt>
                <c:pt idx="250">
                  <c:v>446.03199999999998</c:v>
                </c:pt>
                <c:pt idx="251">
                  <c:v>446.30700000000002</c:v>
                </c:pt>
                <c:pt idx="252">
                  <c:v>446.58300000000003</c:v>
                </c:pt>
                <c:pt idx="253">
                  <c:v>446.858</c:v>
                </c:pt>
                <c:pt idx="254">
                  <c:v>447.13400000000001</c:v>
                </c:pt>
                <c:pt idx="255">
                  <c:v>447.40899999999999</c:v>
                </c:pt>
                <c:pt idx="256">
                  <c:v>447.68400000000003</c:v>
                </c:pt>
                <c:pt idx="257">
                  <c:v>447.959</c:v>
                </c:pt>
                <c:pt idx="258">
                  <c:v>448.23399999999998</c:v>
                </c:pt>
                <c:pt idx="259">
                  <c:v>448.50900000000001</c:v>
                </c:pt>
                <c:pt idx="260">
                  <c:v>448.78399999999999</c:v>
                </c:pt>
                <c:pt idx="261">
                  <c:v>449.05900000000003</c:v>
                </c:pt>
                <c:pt idx="262">
                  <c:v>449.334</c:v>
                </c:pt>
                <c:pt idx="263">
                  <c:v>449.608</c:v>
                </c:pt>
                <c:pt idx="264">
                  <c:v>449.88299999999998</c:v>
                </c:pt>
                <c:pt idx="265">
                  <c:v>450.15800000000002</c:v>
                </c:pt>
                <c:pt idx="266">
                  <c:v>450.43200000000002</c:v>
                </c:pt>
                <c:pt idx="267">
                  <c:v>450.70600000000002</c:v>
                </c:pt>
                <c:pt idx="268">
                  <c:v>450.98099999999999</c:v>
                </c:pt>
                <c:pt idx="269">
                  <c:v>451.255</c:v>
                </c:pt>
                <c:pt idx="270">
                  <c:v>451.529</c:v>
                </c:pt>
                <c:pt idx="271">
                  <c:v>451.803</c:v>
                </c:pt>
                <c:pt idx="272">
                  <c:v>452.077</c:v>
                </c:pt>
                <c:pt idx="273">
                  <c:v>452.351</c:v>
                </c:pt>
                <c:pt idx="274">
                  <c:v>452.625</c:v>
                </c:pt>
                <c:pt idx="275">
                  <c:v>452.899</c:v>
                </c:pt>
                <c:pt idx="276">
                  <c:v>453.17200000000003</c:v>
                </c:pt>
                <c:pt idx="277">
                  <c:v>453.44600000000003</c:v>
                </c:pt>
                <c:pt idx="278">
                  <c:v>453.71899999999999</c:v>
                </c:pt>
                <c:pt idx="279">
                  <c:v>453.99299999999999</c:v>
                </c:pt>
                <c:pt idx="280">
                  <c:v>454.26600000000002</c:v>
                </c:pt>
                <c:pt idx="281">
                  <c:v>454.53899999999999</c:v>
                </c:pt>
                <c:pt idx="282">
                  <c:v>454.81299999999999</c:v>
                </c:pt>
                <c:pt idx="283">
                  <c:v>455.08600000000001</c:v>
                </c:pt>
                <c:pt idx="284">
                  <c:v>455.35899999999998</c:v>
                </c:pt>
                <c:pt idx="285">
                  <c:v>455.63200000000001</c:v>
                </c:pt>
                <c:pt idx="286">
                  <c:v>455.90499999999997</c:v>
                </c:pt>
                <c:pt idx="287">
                  <c:v>456.17700000000002</c:v>
                </c:pt>
                <c:pt idx="288">
                  <c:v>456.45</c:v>
                </c:pt>
                <c:pt idx="289">
                  <c:v>456.72300000000001</c:v>
                </c:pt>
                <c:pt idx="290">
                  <c:v>456.995</c:v>
                </c:pt>
                <c:pt idx="291">
                  <c:v>457.26799999999997</c:v>
                </c:pt>
                <c:pt idx="292">
                  <c:v>457.54</c:v>
                </c:pt>
                <c:pt idx="293">
                  <c:v>457.81299999999999</c:v>
                </c:pt>
                <c:pt idx="294">
                  <c:v>458.08499999999998</c:v>
                </c:pt>
                <c:pt idx="295">
                  <c:v>458.35700000000003</c:v>
                </c:pt>
                <c:pt idx="296">
                  <c:v>458.62900000000002</c:v>
                </c:pt>
                <c:pt idx="297">
                  <c:v>458.90100000000001</c:v>
                </c:pt>
                <c:pt idx="298">
                  <c:v>459.173</c:v>
                </c:pt>
                <c:pt idx="299">
                  <c:v>459.44499999999999</c:v>
                </c:pt>
                <c:pt idx="300">
                  <c:v>459.71699999999998</c:v>
                </c:pt>
                <c:pt idx="301">
                  <c:v>459.98899999999998</c:v>
                </c:pt>
                <c:pt idx="302">
                  <c:v>460.26</c:v>
                </c:pt>
                <c:pt idx="303">
                  <c:v>460.53199999999998</c:v>
                </c:pt>
                <c:pt idx="304">
                  <c:v>460.803</c:v>
                </c:pt>
                <c:pt idx="305">
                  <c:v>461.07499999999999</c:v>
                </c:pt>
                <c:pt idx="306">
                  <c:v>461.346</c:v>
                </c:pt>
                <c:pt idx="307">
                  <c:v>461.61700000000002</c:v>
                </c:pt>
                <c:pt idx="308">
                  <c:v>461.88900000000001</c:v>
                </c:pt>
                <c:pt idx="309">
                  <c:v>462.16</c:v>
                </c:pt>
                <c:pt idx="310">
                  <c:v>462.43099999999998</c:v>
                </c:pt>
                <c:pt idx="311">
                  <c:v>462.702</c:v>
                </c:pt>
                <c:pt idx="312">
                  <c:v>462.97300000000001</c:v>
                </c:pt>
                <c:pt idx="313">
                  <c:v>463.24299999999999</c:v>
                </c:pt>
                <c:pt idx="314">
                  <c:v>463.51400000000001</c:v>
                </c:pt>
                <c:pt idx="315">
                  <c:v>463.78500000000003</c:v>
                </c:pt>
                <c:pt idx="316">
                  <c:v>464.05599999999998</c:v>
                </c:pt>
                <c:pt idx="317">
                  <c:v>464.32600000000002</c:v>
                </c:pt>
                <c:pt idx="318">
                  <c:v>464.59699999999998</c:v>
                </c:pt>
                <c:pt idx="319">
                  <c:v>464.86700000000002</c:v>
                </c:pt>
                <c:pt idx="320">
                  <c:v>465.137</c:v>
                </c:pt>
                <c:pt idx="321">
                  <c:v>465.40800000000002</c:v>
                </c:pt>
                <c:pt idx="322">
                  <c:v>465.678</c:v>
                </c:pt>
                <c:pt idx="323">
                  <c:v>465.94799999999998</c:v>
                </c:pt>
                <c:pt idx="324">
                  <c:v>466.21800000000002</c:v>
                </c:pt>
                <c:pt idx="325">
                  <c:v>466.488</c:v>
                </c:pt>
                <c:pt idx="326">
                  <c:v>466.75799999999998</c:v>
                </c:pt>
                <c:pt idx="327">
                  <c:v>467.02800000000002</c:v>
                </c:pt>
                <c:pt idx="328">
                  <c:v>467.298</c:v>
                </c:pt>
                <c:pt idx="329">
                  <c:v>467.56700000000001</c:v>
                </c:pt>
                <c:pt idx="330">
                  <c:v>467.83699999999999</c:v>
                </c:pt>
                <c:pt idx="331">
                  <c:v>468.10700000000003</c:v>
                </c:pt>
                <c:pt idx="332">
                  <c:v>468.37599999999998</c:v>
                </c:pt>
                <c:pt idx="333">
                  <c:v>468.64600000000002</c:v>
                </c:pt>
                <c:pt idx="334">
                  <c:v>468.91500000000002</c:v>
                </c:pt>
                <c:pt idx="335">
                  <c:v>469.18400000000003</c:v>
                </c:pt>
                <c:pt idx="336">
                  <c:v>469.45400000000001</c:v>
                </c:pt>
                <c:pt idx="337">
                  <c:v>469.72300000000001</c:v>
                </c:pt>
                <c:pt idx="338">
                  <c:v>469.99200000000002</c:v>
                </c:pt>
                <c:pt idx="339">
                  <c:v>470.26100000000002</c:v>
                </c:pt>
                <c:pt idx="340">
                  <c:v>470.53</c:v>
                </c:pt>
                <c:pt idx="341">
                  <c:v>470.79899999999998</c:v>
                </c:pt>
                <c:pt idx="342">
                  <c:v>471.06799999999998</c:v>
                </c:pt>
                <c:pt idx="343">
                  <c:v>471.33699999999999</c:v>
                </c:pt>
                <c:pt idx="344">
                  <c:v>471.60599999999999</c:v>
                </c:pt>
                <c:pt idx="345">
                  <c:v>471.87400000000002</c:v>
                </c:pt>
                <c:pt idx="346">
                  <c:v>472.14299999999997</c:v>
                </c:pt>
                <c:pt idx="347">
                  <c:v>472.41199999999998</c:v>
                </c:pt>
                <c:pt idx="348">
                  <c:v>472.68</c:v>
                </c:pt>
                <c:pt idx="349">
                  <c:v>472.94900000000001</c:v>
                </c:pt>
                <c:pt idx="350">
                  <c:v>473.21699999999998</c:v>
                </c:pt>
                <c:pt idx="351">
                  <c:v>473.48500000000001</c:v>
                </c:pt>
                <c:pt idx="352">
                  <c:v>473.75400000000002</c:v>
                </c:pt>
                <c:pt idx="353">
                  <c:v>474.02199999999999</c:v>
                </c:pt>
                <c:pt idx="354">
                  <c:v>474.29</c:v>
                </c:pt>
                <c:pt idx="355">
                  <c:v>474.55799999999999</c:v>
                </c:pt>
                <c:pt idx="356">
                  <c:v>474.827</c:v>
                </c:pt>
                <c:pt idx="357">
                  <c:v>475.09500000000003</c:v>
                </c:pt>
                <c:pt idx="358">
                  <c:v>475.363</c:v>
                </c:pt>
                <c:pt idx="359">
                  <c:v>475.63099999999997</c:v>
                </c:pt>
                <c:pt idx="360">
                  <c:v>475.89800000000002</c:v>
                </c:pt>
                <c:pt idx="361">
                  <c:v>476.166</c:v>
                </c:pt>
                <c:pt idx="362">
                  <c:v>476.43400000000003</c:v>
                </c:pt>
                <c:pt idx="363">
                  <c:v>476.702</c:v>
                </c:pt>
                <c:pt idx="364">
                  <c:v>476.97</c:v>
                </c:pt>
                <c:pt idx="365">
                  <c:v>477.23700000000002</c:v>
                </c:pt>
                <c:pt idx="366">
                  <c:v>477.505</c:v>
                </c:pt>
                <c:pt idx="367">
                  <c:v>477.77199999999999</c:v>
                </c:pt>
                <c:pt idx="368">
                  <c:v>478.04</c:v>
                </c:pt>
                <c:pt idx="369">
                  <c:v>478.30700000000002</c:v>
                </c:pt>
                <c:pt idx="370">
                  <c:v>478.57499999999999</c:v>
                </c:pt>
                <c:pt idx="371">
                  <c:v>478.84199999999998</c:v>
                </c:pt>
                <c:pt idx="372">
                  <c:v>479.11</c:v>
                </c:pt>
                <c:pt idx="373">
                  <c:v>479.37700000000001</c:v>
                </c:pt>
                <c:pt idx="374">
                  <c:v>479.64400000000001</c:v>
                </c:pt>
                <c:pt idx="375">
                  <c:v>479.911</c:v>
                </c:pt>
                <c:pt idx="376">
                  <c:v>480.17899999999997</c:v>
                </c:pt>
                <c:pt idx="377">
                  <c:v>480.44600000000003</c:v>
                </c:pt>
                <c:pt idx="378">
                  <c:v>480.71300000000002</c:v>
                </c:pt>
                <c:pt idx="379">
                  <c:v>480.98</c:v>
                </c:pt>
                <c:pt idx="380">
                  <c:v>481.24700000000001</c:v>
                </c:pt>
                <c:pt idx="381">
                  <c:v>481.51400000000001</c:v>
                </c:pt>
                <c:pt idx="382">
                  <c:v>481.78100000000001</c:v>
                </c:pt>
                <c:pt idx="383">
                  <c:v>482.048</c:v>
                </c:pt>
                <c:pt idx="384">
                  <c:v>482.315</c:v>
                </c:pt>
                <c:pt idx="385">
                  <c:v>482.58100000000002</c:v>
                </c:pt>
                <c:pt idx="386">
                  <c:v>482.84800000000001</c:v>
                </c:pt>
                <c:pt idx="387">
                  <c:v>483.11500000000001</c:v>
                </c:pt>
                <c:pt idx="388">
                  <c:v>483.38200000000001</c:v>
                </c:pt>
                <c:pt idx="389">
                  <c:v>483.64800000000002</c:v>
                </c:pt>
                <c:pt idx="390">
                  <c:v>483.91500000000002</c:v>
                </c:pt>
                <c:pt idx="391">
                  <c:v>484.18200000000002</c:v>
                </c:pt>
                <c:pt idx="392">
                  <c:v>484.44799999999998</c:v>
                </c:pt>
                <c:pt idx="393">
                  <c:v>484.71499999999997</c:v>
                </c:pt>
                <c:pt idx="394">
                  <c:v>484.98099999999999</c:v>
                </c:pt>
                <c:pt idx="395">
                  <c:v>485.24799999999999</c:v>
                </c:pt>
                <c:pt idx="396">
                  <c:v>485.51400000000001</c:v>
                </c:pt>
                <c:pt idx="397">
                  <c:v>485.78100000000001</c:v>
                </c:pt>
                <c:pt idx="398">
                  <c:v>486.04700000000003</c:v>
                </c:pt>
                <c:pt idx="399">
                  <c:v>486.31299999999999</c:v>
                </c:pt>
                <c:pt idx="400">
                  <c:v>486.58</c:v>
                </c:pt>
                <c:pt idx="401">
                  <c:v>486.846</c:v>
                </c:pt>
                <c:pt idx="402">
                  <c:v>487.11200000000002</c:v>
                </c:pt>
                <c:pt idx="403">
                  <c:v>487.37900000000002</c:v>
                </c:pt>
                <c:pt idx="404">
                  <c:v>487.64499999999998</c:v>
                </c:pt>
                <c:pt idx="405">
                  <c:v>487.911</c:v>
                </c:pt>
                <c:pt idx="406">
                  <c:v>488.17700000000002</c:v>
                </c:pt>
                <c:pt idx="407">
                  <c:v>488.44299999999998</c:v>
                </c:pt>
                <c:pt idx="408">
                  <c:v>488.71</c:v>
                </c:pt>
                <c:pt idx="409">
                  <c:v>488.976</c:v>
                </c:pt>
                <c:pt idx="410">
                  <c:v>489.24200000000002</c:v>
                </c:pt>
                <c:pt idx="411">
                  <c:v>489.50799999999998</c:v>
                </c:pt>
                <c:pt idx="412">
                  <c:v>489.774</c:v>
                </c:pt>
                <c:pt idx="413">
                  <c:v>490.04</c:v>
                </c:pt>
                <c:pt idx="414">
                  <c:v>490.30599999999998</c:v>
                </c:pt>
                <c:pt idx="415">
                  <c:v>490.572</c:v>
                </c:pt>
                <c:pt idx="416">
                  <c:v>490.83800000000002</c:v>
                </c:pt>
                <c:pt idx="417">
                  <c:v>491.10399999999998</c:v>
                </c:pt>
                <c:pt idx="418">
                  <c:v>491.37</c:v>
                </c:pt>
                <c:pt idx="419">
                  <c:v>491.63600000000002</c:v>
                </c:pt>
                <c:pt idx="420">
                  <c:v>491.90199999999999</c:v>
                </c:pt>
                <c:pt idx="421">
                  <c:v>492.16800000000001</c:v>
                </c:pt>
                <c:pt idx="422">
                  <c:v>492.43400000000003</c:v>
                </c:pt>
                <c:pt idx="423">
                  <c:v>492.7</c:v>
                </c:pt>
                <c:pt idx="424">
                  <c:v>492.96499999999997</c:v>
                </c:pt>
                <c:pt idx="425">
                  <c:v>493.23099999999999</c:v>
                </c:pt>
                <c:pt idx="426">
                  <c:v>493.49700000000001</c:v>
                </c:pt>
                <c:pt idx="427">
                  <c:v>493.76299999999998</c:v>
                </c:pt>
                <c:pt idx="428">
                  <c:v>494.029</c:v>
                </c:pt>
                <c:pt idx="429">
                  <c:v>494.29500000000002</c:v>
                </c:pt>
                <c:pt idx="430">
                  <c:v>494.56</c:v>
                </c:pt>
                <c:pt idx="431">
                  <c:v>494.82600000000002</c:v>
                </c:pt>
                <c:pt idx="432">
                  <c:v>495.09199999999998</c:v>
                </c:pt>
                <c:pt idx="433">
                  <c:v>495.358</c:v>
                </c:pt>
                <c:pt idx="434">
                  <c:v>495.62400000000002</c:v>
                </c:pt>
                <c:pt idx="435">
                  <c:v>495.88900000000001</c:v>
                </c:pt>
                <c:pt idx="436">
                  <c:v>496.15499999999997</c:v>
                </c:pt>
                <c:pt idx="437">
                  <c:v>496.42099999999999</c:v>
                </c:pt>
                <c:pt idx="438">
                  <c:v>496.68700000000001</c:v>
                </c:pt>
                <c:pt idx="439">
                  <c:v>496.952</c:v>
                </c:pt>
                <c:pt idx="440">
                  <c:v>497.21800000000002</c:v>
                </c:pt>
                <c:pt idx="441">
                  <c:v>497.48399999999998</c:v>
                </c:pt>
                <c:pt idx="442">
                  <c:v>497.75</c:v>
                </c:pt>
                <c:pt idx="443">
                  <c:v>498.01499999999999</c:v>
                </c:pt>
                <c:pt idx="444">
                  <c:v>498.28100000000001</c:v>
                </c:pt>
                <c:pt idx="445">
                  <c:v>498.54700000000003</c:v>
                </c:pt>
                <c:pt idx="446">
                  <c:v>498.81299999999999</c:v>
                </c:pt>
                <c:pt idx="447">
                  <c:v>499.07799999999997</c:v>
                </c:pt>
                <c:pt idx="448">
                  <c:v>499.34399999999999</c:v>
                </c:pt>
                <c:pt idx="449">
                  <c:v>499.61</c:v>
                </c:pt>
                <c:pt idx="450">
                  <c:v>499.87599999999998</c:v>
                </c:pt>
                <c:pt idx="451">
                  <c:v>500.14100000000002</c:v>
                </c:pt>
                <c:pt idx="452">
                  <c:v>500.40699999999998</c:v>
                </c:pt>
                <c:pt idx="453">
                  <c:v>500.673</c:v>
                </c:pt>
                <c:pt idx="454">
                  <c:v>500.93900000000002</c:v>
                </c:pt>
                <c:pt idx="455">
                  <c:v>501.20400000000001</c:v>
                </c:pt>
                <c:pt idx="456">
                  <c:v>501.47</c:v>
                </c:pt>
                <c:pt idx="457">
                  <c:v>501.73599999999999</c:v>
                </c:pt>
                <c:pt idx="458">
                  <c:v>502.00200000000001</c:v>
                </c:pt>
                <c:pt idx="459">
                  <c:v>502.267</c:v>
                </c:pt>
                <c:pt idx="460">
                  <c:v>502.53300000000002</c:v>
                </c:pt>
                <c:pt idx="461">
                  <c:v>502.79899999999998</c:v>
                </c:pt>
                <c:pt idx="462">
                  <c:v>503.065</c:v>
                </c:pt>
                <c:pt idx="463">
                  <c:v>503.33100000000002</c:v>
                </c:pt>
                <c:pt idx="464">
                  <c:v>503.596</c:v>
                </c:pt>
                <c:pt idx="465">
                  <c:v>503.86200000000002</c:v>
                </c:pt>
                <c:pt idx="466">
                  <c:v>504.12799999999999</c:v>
                </c:pt>
                <c:pt idx="467">
                  <c:v>504.39400000000001</c:v>
                </c:pt>
                <c:pt idx="468">
                  <c:v>504.66</c:v>
                </c:pt>
                <c:pt idx="469">
                  <c:v>504.92599999999999</c:v>
                </c:pt>
                <c:pt idx="470">
                  <c:v>505.19200000000001</c:v>
                </c:pt>
                <c:pt idx="471">
                  <c:v>505.45800000000003</c:v>
                </c:pt>
                <c:pt idx="472">
                  <c:v>505.72300000000001</c:v>
                </c:pt>
                <c:pt idx="473">
                  <c:v>505.98899999999998</c:v>
                </c:pt>
                <c:pt idx="474">
                  <c:v>506.255</c:v>
                </c:pt>
                <c:pt idx="475">
                  <c:v>506.52100000000002</c:v>
                </c:pt>
                <c:pt idx="476">
                  <c:v>506.78699999999998</c:v>
                </c:pt>
                <c:pt idx="477">
                  <c:v>507.053</c:v>
                </c:pt>
                <c:pt idx="478">
                  <c:v>507.31900000000002</c:v>
                </c:pt>
                <c:pt idx="479">
                  <c:v>507.58499999999998</c:v>
                </c:pt>
                <c:pt idx="480">
                  <c:v>507.851</c:v>
                </c:pt>
                <c:pt idx="481">
                  <c:v>508.11700000000002</c:v>
                </c:pt>
                <c:pt idx="482">
                  <c:v>508.38299999999998</c:v>
                </c:pt>
                <c:pt idx="483">
                  <c:v>508.65</c:v>
                </c:pt>
                <c:pt idx="484">
                  <c:v>508.916</c:v>
                </c:pt>
                <c:pt idx="485">
                  <c:v>509.18200000000002</c:v>
                </c:pt>
                <c:pt idx="486">
                  <c:v>509.44799999999998</c:v>
                </c:pt>
                <c:pt idx="487">
                  <c:v>509.714</c:v>
                </c:pt>
                <c:pt idx="488">
                  <c:v>509.98</c:v>
                </c:pt>
                <c:pt idx="489">
                  <c:v>510.24700000000001</c:v>
                </c:pt>
                <c:pt idx="490">
                  <c:v>510.51299999999998</c:v>
                </c:pt>
                <c:pt idx="491">
                  <c:v>510.779</c:v>
                </c:pt>
                <c:pt idx="492">
                  <c:v>511.04500000000002</c:v>
                </c:pt>
                <c:pt idx="493">
                  <c:v>511.31200000000001</c:v>
                </c:pt>
                <c:pt idx="494">
                  <c:v>511.57799999999997</c:v>
                </c:pt>
                <c:pt idx="495">
                  <c:v>511.84399999999999</c:v>
                </c:pt>
                <c:pt idx="496">
                  <c:v>512.11099999999999</c:v>
                </c:pt>
                <c:pt idx="497">
                  <c:v>512.37699999999995</c:v>
                </c:pt>
                <c:pt idx="498">
                  <c:v>512.64300000000003</c:v>
                </c:pt>
                <c:pt idx="499">
                  <c:v>512.91</c:v>
                </c:pt>
                <c:pt idx="500">
                  <c:v>513.17600000000004</c:v>
                </c:pt>
                <c:pt idx="501">
                  <c:v>513.44299999999998</c:v>
                </c:pt>
                <c:pt idx="502">
                  <c:v>513.70899999999995</c:v>
                </c:pt>
                <c:pt idx="503">
                  <c:v>513.976</c:v>
                </c:pt>
                <c:pt idx="504">
                  <c:v>514.24300000000005</c:v>
                </c:pt>
                <c:pt idx="505">
                  <c:v>514.50900000000001</c:v>
                </c:pt>
                <c:pt idx="506">
                  <c:v>514.77599999999995</c:v>
                </c:pt>
                <c:pt idx="507">
                  <c:v>515.04200000000003</c:v>
                </c:pt>
                <c:pt idx="508">
                  <c:v>515.30899999999997</c:v>
                </c:pt>
                <c:pt idx="509">
                  <c:v>515.57600000000002</c:v>
                </c:pt>
                <c:pt idx="510">
                  <c:v>515.84299999999996</c:v>
                </c:pt>
                <c:pt idx="511">
                  <c:v>516.10900000000004</c:v>
                </c:pt>
                <c:pt idx="512">
                  <c:v>516.37599999999998</c:v>
                </c:pt>
                <c:pt idx="513">
                  <c:v>516.64300000000003</c:v>
                </c:pt>
                <c:pt idx="514">
                  <c:v>516.91</c:v>
                </c:pt>
                <c:pt idx="515">
                  <c:v>517.17700000000002</c:v>
                </c:pt>
                <c:pt idx="516">
                  <c:v>517.44399999999996</c:v>
                </c:pt>
                <c:pt idx="517">
                  <c:v>517.71100000000001</c:v>
                </c:pt>
                <c:pt idx="518">
                  <c:v>517.97799999999995</c:v>
                </c:pt>
                <c:pt idx="519">
                  <c:v>518.245</c:v>
                </c:pt>
                <c:pt idx="520">
                  <c:v>518.51199999999994</c:v>
                </c:pt>
                <c:pt idx="521">
                  <c:v>518.779</c:v>
                </c:pt>
                <c:pt idx="522">
                  <c:v>519.04600000000005</c:v>
                </c:pt>
                <c:pt idx="523">
                  <c:v>519.31299999999999</c:v>
                </c:pt>
                <c:pt idx="524">
                  <c:v>519.58100000000002</c:v>
                </c:pt>
                <c:pt idx="525">
                  <c:v>519.84799999999996</c:v>
                </c:pt>
                <c:pt idx="526">
                  <c:v>520.11500000000001</c:v>
                </c:pt>
                <c:pt idx="527">
                  <c:v>520.38199999999995</c:v>
                </c:pt>
                <c:pt idx="528">
                  <c:v>520.65</c:v>
                </c:pt>
                <c:pt idx="529">
                  <c:v>520.91700000000003</c:v>
                </c:pt>
                <c:pt idx="530">
                  <c:v>521.18499999999995</c:v>
                </c:pt>
                <c:pt idx="531">
                  <c:v>521.452</c:v>
                </c:pt>
                <c:pt idx="532">
                  <c:v>521.71900000000005</c:v>
                </c:pt>
                <c:pt idx="533">
                  <c:v>521.98699999999997</c:v>
                </c:pt>
                <c:pt idx="534">
                  <c:v>522.255</c:v>
                </c:pt>
                <c:pt idx="535">
                  <c:v>522.52200000000005</c:v>
                </c:pt>
                <c:pt idx="536">
                  <c:v>522.79</c:v>
                </c:pt>
                <c:pt idx="537">
                  <c:v>523.05700000000002</c:v>
                </c:pt>
                <c:pt idx="538">
                  <c:v>523.32500000000005</c:v>
                </c:pt>
                <c:pt idx="539">
                  <c:v>523.59299999999996</c:v>
                </c:pt>
                <c:pt idx="540">
                  <c:v>523.86099999999999</c:v>
                </c:pt>
                <c:pt idx="541">
                  <c:v>524.12900000000002</c:v>
                </c:pt>
                <c:pt idx="542">
                  <c:v>524.39599999999996</c:v>
                </c:pt>
                <c:pt idx="543">
                  <c:v>524.66399999999999</c:v>
                </c:pt>
                <c:pt idx="544">
                  <c:v>524.93200000000002</c:v>
                </c:pt>
                <c:pt idx="545">
                  <c:v>525.20000000000005</c:v>
                </c:pt>
                <c:pt idx="546">
                  <c:v>525.46799999999996</c:v>
                </c:pt>
                <c:pt idx="547">
                  <c:v>525.73599999999999</c:v>
                </c:pt>
                <c:pt idx="548">
                  <c:v>526.005</c:v>
                </c:pt>
                <c:pt idx="549">
                  <c:v>526.27300000000002</c:v>
                </c:pt>
                <c:pt idx="550">
                  <c:v>526.54100000000005</c:v>
                </c:pt>
                <c:pt idx="551">
                  <c:v>526.80899999999997</c:v>
                </c:pt>
                <c:pt idx="552">
                  <c:v>527.077</c:v>
                </c:pt>
                <c:pt idx="553">
                  <c:v>527.346</c:v>
                </c:pt>
                <c:pt idx="554">
                  <c:v>527.61400000000003</c:v>
                </c:pt>
                <c:pt idx="555">
                  <c:v>527.88300000000004</c:v>
                </c:pt>
                <c:pt idx="556">
                  <c:v>528.15099999999995</c:v>
                </c:pt>
                <c:pt idx="557">
                  <c:v>528.41899999999998</c:v>
                </c:pt>
                <c:pt idx="558">
                  <c:v>528.68799999999999</c:v>
                </c:pt>
                <c:pt idx="559">
                  <c:v>528.95699999999999</c:v>
                </c:pt>
                <c:pt idx="560">
                  <c:v>529.22500000000002</c:v>
                </c:pt>
                <c:pt idx="561">
                  <c:v>529.49400000000003</c:v>
                </c:pt>
                <c:pt idx="562">
                  <c:v>529.76300000000003</c:v>
                </c:pt>
                <c:pt idx="563">
                  <c:v>530.03099999999995</c:v>
                </c:pt>
                <c:pt idx="564">
                  <c:v>530.29999999999995</c:v>
                </c:pt>
                <c:pt idx="565">
                  <c:v>530.56899999999996</c:v>
                </c:pt>
                <c:pt idx="566">
                  <c:v>530.83799999999997</c:v>
                </c:pt>
                <c:pt idx="567">
                  <c:v>531.10699999999997</c:v>
                </c:pt>
                <c:pt idx="568">
                  <c:v>531.37599999999998</c:v>
                </c:pt>
                <c:pt idx="569">
                  <c:v>531.64499999999998</c:v>
                </c:pt>
                <c:pt idx="570">
                  <c:v>531.91399999999999</c:v>
                </c:pt>
                <c:pt idx="571">
                  <c:v>532.18299999999999</c:v>
                </c:pt>
                <c:pt idx="572">
                  <c:v>532.452</c:v>
                </c:pt>
                <c:pt idx="573">
                  <c:v>532.721</c:v>
                </c:pt>
                <c:pt idx="574">
                  <c:v>532.99099999999999</c:v>
                </c:pt>
                <c:pt idx="575">
                  <c:v>533.26</c:v>
                </c:pt>
                <c:pt idx="576">
                  <c:v>533.529</c:v>
                </c:pt>
                <c:pt idx="577">
                  <c:v>533.79899999999998</c:v>
                </c:pt>
                <c:pt idx="578">
                  <c:v>534.06799999999998</c:v>
                </c:pt>
                <c:pt idx="579">
                  <c:v>534.33699999999999</c:v>
                </c:pt>
                <c:pt idx="580">
                  <c:v>534.60699999999997</c:v>
                </c:pt>
                <c:pt idx="581">
                  <c:v>534.87699999999995</c:v>
                </c:pt>
                <c:pt idx="582">
                  <c:v>535.14599999999996</c:v>
                </c:pt>
                <c:pt idx="583">
                  <c:v>535.41600000000005</c:v>
                </c:pt>
                <c:pt idx="584">
                  <c:v>535.68499999999995</c:v>
                </c:pt>
                <c:pt idx="585">
                  <c:v>535.95500000000004</c:v>
                </c:pt>
                <c:pt idx="586">
                  <c:v>536.22500000000002</c:v>
                </c:pt>
                <c:pt idx="587">
                  <c:v>536.495</c:v>
                </c:pt>
                <c:pt idx="588">
                  <c:v>536.76499999999999</c:v>
                </c:pt>
                <c:pt idx="589">
                  <c:v>537.03499999999997</c:v>
                </c:pt>
                <c:pt idx="590">
                  <c:v>537.30499999999995</c:v>
                </c:pt>
                <c:pt idx="591">
                  <c:v>537.57500000000005</c:v>
                </c:pt>
                <c:pt idx="592">
                  <c:v>537.84500000000003</c:v>
                </c:pt>
                <c:pt idx="593">
                  <c:v>538.11500000000001</c:v>
                </c:pt>
                <c:pt idx="594">
                  <c:v>538.38499999999999</c:v>
                </c:pt>
                <c:pt idx="595">
                  <c:v>538.65499999999997</c:v>
                </c:pt>
                <c:pt idx="596">
                  <c:v>538.92600000000004</c:v>
                </c:pt>
                <c:pt idx="597">
                  <c:v>539.19600000000003</c:v>
                </c:pt>
                <c:pt idx="598">
                  <c:v>539.46600000000001</c:v>
                </c:pt>
                <c:pt idx="599">
                  <c:v>539.73699999999997</c:v>
                </c:pt>
                <c:pt idx="600">
                  <c:v>540.00699999999995</c:v>
                </c:pt>
                <c:pt idx="601">
                  <c:v>540.27800000000002</c:v>
                </c:pt>
                <c:pt idx="602">
                  <c:v>540.548</c:v>
                </c:pt>
                <c:pt idx="603">
                  <c:v>540.81899999999996</c:v>
                </c:pt>
                <c:pt idx="604">
                  <c:v>541.08900000000006</c:v>
                </c:pt>
                <c:pt idx="605">
                  <c:v>541.36</c:v>
                </c:pt>
                <c:pt idx="606">
                  <c:v>541.63099999999997</c:v>
                </c:pt>
                <c:pt idx="607">
                  <c:v>541.90200000000004</c:v>
                </c:pt>
                <c:pt idx="608">
                  <c:v>542.17200000000003</c:v>
                </c:pt>
                <c:pt idx="609">
                  <c:v>542.44299999999998</c:v>
                </c:pt>
                <c:pt idx="610">
                  <c:v>542.71400000000006</c:v>
                </c:pt>
                <c:pt idx="611">
                  <c:v>542.98500000000001</c:v>
                </c:pt>
                <c:pt idx="612">
                  <c:v>543.25599999999997</c:v>
                </c:pt>
                <c:pt idx="613">
                  <c:v>543.52700000000004</c:v>
                </c:pt>
                <c:pt idx="614">
                  <c:v>543.798</c:v>
                </c:pt>
                <c:pt idx="615">
                  <c:v>544.06899999999996</c:v>
                </c:pt>
                <c:pt idx="616">
                  <c:v>544.34100000000001</c:v>
                </c:pt>
                <c:pt idx="617">
                  <c:v>544.61199999999997</c:v>
                </c:pt>
                <c:pt idx="618">
                  <c:v>544.88300000000004</c:v>
                </c:pt>
                <c:pt idx="619">
                  <c:v>545.15499999999997</c:v>
                </c:pt>
                <c:pt idx="620">
                  <c:v>545.42600000000004</c:v>
                </c:pt>
                <c:pt idx="621">
                  <c:v>545.697</c:v>
                </c:pt>
                <c:pt idx="622">
                  <c:v>545.96900000000005</c:v>
                </c:pt>
                <c:pt idx="623">
                  <c:v>546.24</c:v>
                </c:pt>
                <c:pt idx="624">
                  <c:v>546.51199999999994</c:v>
                </c:pt>
                <c:pt idx="625">
                  <c:v>546.78399999999999</c:v>
                </c:pt>
                <c:pt idx="626">
                  <c:v>547.05499999999995</c:v>
                </c:pt>
                <c:pt idx="627">
                  <c:v>547.327</c:v>
                </c:pt>
                <c:pt idx="628">
                  <c:v>547.59900000000005</c:v>
                </c:pt>
                <c:pt idx="629">
                  <c:v>547.87099999999998</c:v>
                </c:pt>
                <c:pt idx="630">
                  <c:v>548.14200000000005</c:v>
                </c:pt>
                <c:pt idx="631">
                  <c:v>548.41399999999999</c:v>
                </c:pt>
                <c:pt idx="632">
                  <c:v>548.68600000000004</c:v>
                </c:pt>
                <c:pt idx="633">
                  <c:v>548.95799999999997</c:v>
                </c:pt>
                <c:pt idx="634">
                  <c:v>549.23</c:v>
                </c:pt>
                <c:pt idx="635">
                  <c:v>549.50199999999995</c:v>
                </c:pt>
                <c:pt idx="636">
                  <c:v>549.77499999999998</c:v>
                </c:pt>
                <c:pt idx="637">
                  <c:v>550.04700000000003</c:v>
                </c:pt>
                <c:pt idx="638">
                  <c:v>550.31899999999996</c:v>
                </c:pt>
                <c:pt idx="639">
                  <c:v>550.59100000000001</c:v>
                </c:pt>
                <c:pt idx="640">
                  <c:v>550.86400000000003</c:v>
                </c:pt>
                <c:pt idx="641">
                  <c:v>551.13599999999997</c:v>
                </c:pt>
                <c:pt idx="642">
                  <c:v>551.40800000000002</c:v>
                </c:pt>
                <c:pt idx="643">
                  <c:v>551.68100000000004</c:v>
                </c:pt>
                <c:pt idx="644">
                  <c:v>551.95299999999997</c:v>
                </c:pt>
                <c:pt idx="645">
                  <c:v>552.226</c:v>
                </c:pt>
                <c:pt idx="646">
                  <c:v>552.49800000000005</c:v>
                </c:pt>
                <c:pt idx="647">
                  <c:v>552.77099999999996</c:v>
                </c:pt>
                <c:pt idx="648">
                  <c:v>553.04399999999998</c:v>
                </c:pt>
                <c:pt idx="649">
                  <c:v>553.31600000000003</c:v>
                </c:pt>
                <c:pt idx="650">
                  <c:v>553.58900000000006</c:v>
                </c:pt>
                <c:pt idx="651">
                  <c:v>553.86199999999997</c:v>
                </c:pt>
                <c:pt idx="652">
                  <c:v>554.13499999999999</c:v>
                </c:pt>
                <c:pt idx="653">
                  <c:v>554.40800000000002</c:v>
                </c:pt>
                <c:pt idx="654">
                  <c:v>554.68100000000004</c:v>
                </c:pt>
                <c:pt idx="655">
                  <c:v>554.95399999999995</c:v>
                </c:pt>
                <c:pt idx="656">
                  <c:v>555.22699999999998</c:v>
                </c:pt>
                <c:pt idx="657">
                  <c:v>555.5</c:v>
                </c:pt>
                <c:pt idx="658">
                  <c:v>555.77300000000002</c:v>
                </c:pt>
                <c:pt idx="659">
                  <c:v>556.04600000000005</c:v>
                </c:pt>
                <c:pt idx="660">
                  <c:v>556.31899999999996</c:v>
                </c:pt>
                <c:pt idx="661">
                  <c:v>556.59199999999998</c:v>
                </c:pt>
                <c:pt idx="662">
                  <c:v>556.86599999999999</c:v>
                </c:pt>
                <c:pt idx="663">
                  <c:v>557.13900000000001</c:v>
                </c:pt>
                <c:pt idx="664">
                  <c:v>557.41200000000003</c:v>
                </c:pt>
                <c:pt idx="665">
                  <c:v>557.68600000000004</c:v>
                </c:pt>
                <c:pt idx="666">
                  <c:v>557.95899999999995</c:v>
                </c:pt>
                <c:pt idx="667">
                  <c:v>558.23299999999995</c:v>
                </c:pt>
                <c:pt idx="668">
                  <c:v>558.50599999999997</c:v>
                </c:pt>
                <c:pt idx="669">
                  <c:v>558.78</c:v>
                </c:pt>
                <c:pt idx="670">
                  <c:v>559.053</c:v>
                </c:pt>
                <c:pt idx="671">
                  <c:v>559.327</c:v>
                </c:pt>
                <c:pt idx="672">
                  <c:v>559.601</c:v>
                </c:pt>
                <c:pt idx="673">
                  <c:v>559.875</c:v>
                </c:pt>
                <c:pt idx="674">
                  <c:v>560.14800000000002</c:v>
                </c:pt>
                <c:pt idx="675">
                  <c:v>560.42200000000003</c:v>
                </c:pt>
                <c:pt idx="676">
                  <c:v>560.69600000000003</c:v>
                </c:pt>
                <c:pt idx="677">
                  <c:v>560.97</c:v>
                </c:pt>
                <c:pt idx="678">
                  <c:v>561.24400000000003</c:v>
                </c:pt>
                <c:pt idx="679">
                  <c:v>561.51800000000003</c:v>
                </c:pt>
                <c:pt idx="680">
                  <c:v>561.79200000000003</c:v>
                </c:pt>
                <c:pt idx="681">
                  <c:v>562.06600000000003</c:v>
                </c:pt>
                <c:pt idx="682">
                  <c:v>562.34</c:v>
                </c:pt>
                <c:pt idx="683">
                  <c:v>562.61400000000003</c:v>
                </c:pt>
                <c:pt idx="684">
                  <c:v>562.88800000000003</c:v>
                </c:pt>
                <c:pt idx="685">
                  <c:v>563.16200000000003</c:v>
                </c:pt>
                <c:pt idx="686">
                  <c:v>563.43700000000001</c:v>
                </c:pt>
                <c:pt idx="687">
                  <c:v>563.71100000000001</c:v>
                </c:pt>
                <c:pt idx="688">
                  <c:v>563.98500000000001</c:v>
                </c:pt>
                <c:pt idx="689">
                  <c:v>564.26</c:v>
                </c:pt>
                <c:pt idx="690">
                  <c:v>564.53399999999999</c:v>
                </c:pt>
                <c:pt idx="691">
                  <c:v>564.80799999999999</c:v>
                </c:pt>
                <c:pt idx="692">
                  <c:v>565.08299999999997</c:v>
                </c:pt>
                <c:pt idx="693">
                  <c:v>565.35699999999997</c:v>
                </c:pt>
                <c:pt idx="694">
                  <c:v>565.63199999999995</c:v>
                </c:pt>
                <c:pt idx="695">
                  <c:v>565.90599999999995</c:v>
                </c:pt>
                <c:pt idx="696">
                  <c:v>566.18100000000004</c:v>
                </c:pt>
                <c:pt idx="697">
                  <c:v>566.45600000000002</c:v>
                </c:pt>
                <c:pt idx="698">
                  <c:v>566.73</c:v>
                </c:pt>
                <c:pt idx="699">
                  <c:v>567.005</c:v>
                </c:pt>
                <c:pt idx="700">
                  <c:v>567.28</c:v>
                </c:pt>
                <c:pt idx="701">
                  <c:v>567.55399999999997</c:v>
                </c:pt>
                <c:pt idx="702">
                  <c:v>567.82899999999995</c:v>
                </c:pt>
                <c:pt idx="703">
                  <c:v>568.10400000000004</c:v>
                </c:pt>
                <c:pt idx="704">
                  <c:v>568.37900000000002</c:v>
                </c:pt>
                <c:pt idx="705">
                  <c:v>568.654</c:v>
                </c:pt>
                <c:pt idx="706">
                  <c:v>568.92899999999997</c:v>
                </c:pt>
                <c:pt idx="707">
                  <c:v>569.20399999999995</c:v>
                </c:pt>
                <c:pt idx="708">
                  <c:v>569.47900000000004</c:v>
                </c:pt>
                <c:pt idx="709">
                  <c:v>569.75400000000002</c:v>
                </c:pt>
                <c:pt idx="710">
                  <c:v>570.029</c:v>
                </c:pt>
                <c:pt idx="711">
                  <c:v>570.30399999999997</c:v>
                </c:pt>
                <c:pt idx="712">
                  <c:v>570.57899999999995</c:v>
                </c:pt>
                <c:pt idx="713">
                  <c:v>570.85400000000004</c:v>
                </c:pt>
                <c:pt idx="714">
                  <c:v>571.12900000000002</c:v>
                </c:pt>
              </c:numCache>
            </c:numRef>
          </c:xVal>
          <c:yVal>
            <c:numRef>
              <c:f>'1 - cyanine Iodide'!$B$2:$B$716</c:f>
              <c:numCache>
                <c:formatCode>General</c:formatCode>
                <c:ptCount val="715"/>
                <c:pt idx="0">
                  <c:v>0.02</c:v>
                </c:pt>
                <c:pt idx="1">
                  <c:v>1.4E-2</c:v>
                </c:pt>
                <c:pt idx="2">
                  <c:v>0.01</c:v>
                </c:pt>
                <c:pt idx="3">
                  <c:v>1.4E-2</c:v>
                </c:pt>
                <c:pt idx="4">
                  <c:v>1.4999999999999999E-2</c:v>
                </c:pt>
                <c:pt idx="5">
                  <c:v>1.6E-2</c:v>
                </c:pt>
                <c:pt idx="6">
                  <c:v>1.2E-2</c:v>
                </c:pt>
                <c:pt idx="7">
                  <c:v>1.7000000000000001E-2</c:v>
                </c:pt>
                <c:pt idx="8">
                  <c:v>1.2999999999999999E-2</c:v>
                </c:pt>
                <c:pt idx="9">
                  <c:v>8.0000000000000002E-3</c:v>
                </c:pt>
                <c:pt idx="10">
                  <c:v>6.0000000000000001E-3</c:v>
                </c:pt>
                <c:pt idx="11">
                  <c:v>5.0000000000000001E-3</c:v>
                </c:pt>
                <c:pt idx="12">
                  <c:v>3.0000000000000001E-3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3.0000000000000001E-3</c:v>
                </c:pt>
                <c:pt idx="89">
                  <c:v>3.0000000000000001E-3</c:v>
                </c:pt>
                <c:pt idx="90">
                  <c:v>3.0000000000000001E-3</c:v>
                </c:pt>
                <c:pt idx="91">
                  <c:v>5.0000000000000001E-3</c:v>
                </c:pt>
                <c:pt idx="92">
                  <c:v>6.0000000000000001E-3</c:v>
                </c:pt>
                <c:pt idx="93">
                  <c:v>8.0000000000000002E-3</c:v>
                </c:pt>
                <c:pt idx="94">
                  <c:v>7.0000000000000001E-3</c:v>
                </c:pt>
                <c:pt idx="95">
                  <c:v>6.0000000000000001E-3</c:v>
                </c:pt>
                <c:pt idx="96">
                  <c:v>8.9999999999999993E-3</c:v>
                </c:pt>
                <c:pt idx="97">
                  <c:v>0.01</c:v>
                </c:pt>
                <c:pt idx="98">
                  <c:v>1.4E-2</c:v>
                </c:pt>
                <c:pt idx="99">
                  <c:v>1.4999999999999999E-2</c:v>
                </c:pt>
                <c:pt idx="100">
                  <c:v>1.7000000000000001E-2</c:v>
                </c:pt>
                <c:pt idx="101">
                  <c:v>1.7999999999999999E-2</c:v>
                </c:pt>
                <c:pt idx="102">
                  <c:v>1.9E-2</c:v>
                </c:pt>
                <c:pt idx="103">
                  <c:v>0.02</c:v>
                </c:pt>
                <c:pt idx="104">
                  <c:v>0.02</c:v>
                </c:pt>
                <c:pt idx="105">
                  <c:v>2.1999999999999999E-2</c:v>
                </c:pt>
                <c:pt idx="106">
                  <c:v>2.4E-2</c:v>
                </c:pt>
                <c:pt idx="107">
                  <c:v>2.3E-2</c:v>
                </c:pt>
                <c:pt idx="108">
                  <c:v>2.3E-2</c:v>
                </c:pt>
                <c:pt idx="109">
                  <c:v>2.4E-2</c:v>
                </c:pt>
                <c:pt idx="110">
                  <c:v>2.5999999999999999E-2</c:v>
                </c:pt>
                <c:pt idx="111">
                  <c:v>2.8000000000000001E-2</c:v>
                </c:pt>
                <c:pt idx="112">
                  <c:v>0.03</c:v>
                </c:pt>
                <c:pt idx="113">
                  <c:v>0.03</c:v>
                </c:pt>
                <c:pt idx="114">
                  <c:v>3.3000000000000002E-2</c:v>
                </c:pt>
                <c:pt idx="115">
                  <c:v>3.4000000000000002E-2</c:v>
                </c:pt>
                <c:pt idx="116">
                  <c:v>3.5000000000000003E-2</c:v>
                </c:pt>
                <c:pt idx="117">
                  <c:v>3.6999999999999998E-2</c:v>
                </c:pt>
                <c:pt idx="118">
                  <c:v>3.5999999999999997E-2</c:v>
                </c:pt>
                <c:pt idx="119">
                  <c:v>3.6999999999999998E-2</c:v>
                </c:pt>
                <c:pt idx="120">
                  <c:v>3.7999999999999999E-2</c:v>
                </c:pt>
                <c:pt idx="121">
                  <c:v>3.7999999999999999E-2</c:v>
                </c:pt>
                <c:pt idx="122">
                  <c:v>3.6999999999999998E-2</c:v>
                </c:pt>
                <c:pt idx="123">
                  <c:v>3.7999999999999999E-2</c:v>
                </c:pt>
                <c:pt idx="124">
                  <c:v>3.9E-2</c:v>
                </c:pt>
                <c:pt idx="125">
                  <c:v>4.1000000000000002E-2</c:v>
                </c:pt>
                <c:pt idx="126">
                  <c:v>4.2000000000000003E-2</c:v>
                </c:pt>
                <c:pt idx="127">
                  <c:v>4.2000000000000003E-2</c:v>
                </c:pt>
                <c:pt idx="128">
                  <c:v>4.2999999999999997E-2</c:v>
                </c:pt>
                <c:pt idx="129">
                  <c:v>4.2999999999999997E-2</c:v>
                </c:pt>
                <c:pt idx="130">
                  <c:v>4.4999999999999998E-2</c:v>
                </c:pt>
                <c:pt idx="131">
                  <c:v>4.8000000000000001E-2</c:v>
                </c:pt>
                <c:pt idx="132">
                  <c:v>4.9000000000000002E-2</c:v>
                </c:pt>
                <c:pt idx="133">
                  <c:v>4.9000000000000002E-2</c:v>
                </c:pt>
                <c:pt idx="134">
                  <c:v>4.9000000000000002E-2</c:v>
                </c:pt>
                <c:pt idx="135">
                  <c:v>0.05</c:v>
                </c:pt>
                <c:pt idx="136">
                  <c:v>0.05</c:v>
                </c:pt>
                <c:pt idx="137">
                  <c:v>5.0999999999999997E-2</c:v>
                </c:pt>
                <c:pt idx="138">
                  <c:v>5.0999999999999997E-2</c:v>
                </c:pt>
                <c:pt idx="139">
                  <c:v>5.2999999999999999E-2</c:v>
                </c:pt>
                <c:pt idx="140">
                  <c:v>5.3999999999999999E-2</c:v>
                </c:pt>
                <c:pt idx="141">
                  <c:v>5.6000000000000001E-2</c:v>
                </c:pt>
                <c:pt idx="142">
                  <c:v>5.6000000000000001E-2</c:v>
                </c:pt>
                <c:pt idx="143">
                  <c:v>5.7000000000000002E-2</c:v>
                </c:pt>
                <c:pt idx="144">
                  <c:v>5.8000000000000003E-2</c:v>
                </c:pt>
                <c:pt idx="145">
                  <c:v>5.8999999999999997E-2</c:v>
                </c:pt>
                <c:pt idx="146">
                  <c:v>6.0999999999999999E-2</c:v>
                </c:pt>
                <c:pt idx="147">
                  <c:v>6.2E-2</c:v>
                </c:pt>
                <c:pt idx="148">
                  <c:v>6.2E-2</c:v>
                </c:pt>
                <c:pt idx="149">
                  <c:v>6.4000000000000001E-2</c:v>
                </c:pt>
                <c:pt idx="150">
                  <c:v>6.6000000000000003E-2</c:v>
                </c:pt>
                <c:pt idx="151">
                  <c:v>6.8000000000000005E-2</c:v>
                </c:pt>
                <c:pt idx="152">
                  <c:v>6.9000000000000006E-2</c:v>
                </c:pt>
                <c:pt idx="153">
                  <c:v>7.0999999999999994E-2</c:v>
                </c:pt>
                <c:pt idx="154">
                  <c:v>7.1999999999999995E-2</c:v>
                </c:pt>
                <c:pt idx="155">
                  <c:v>7.3999999999999996E-2</c:v>
                </c:pt>
                <c:pt idx="156">
                  <c:v>7.4999999999999997E-2</c:v>
                </c:pt>
                <c:pt idx="157">
                  <c:v>7.6999999999999999E-2</c:v>
                </c:pt>
                <c:pt idx="158">
                  <c:v>7.8E-2</c:v>
                </c:pt>
                <c:pt idx="159">
                  <c:v>0.08</c:v>
                </c:pt>
                <c:pt idx="160">
                  <c:v>8.2000000000000003E-2</c:v>
                </c:pt>
                <c:pt idx="161">
                  <c:v>8.4000000000000005E-2</c:v>
                </c:pt>
                <c:pt idx="162">
                  <c:v>8.5999999999999993E-2</c:v>
                </c:pt>
                <c:pt idx="163">
                  <c:v>8.7999999999999995E-2</c:v>
                </c:pt>
                <c:pt idx="164">
                  <c:v>8.7999999999999995E-2</c:v>
                </c:pt>
                <c:pt idx="165">
                  <c:v>0.09</c:v>
                </c:pt>
                <c:pt idx="166">
                  <c:v>9.1999999999999998E-2</c:v>
                </c:pt>
                <c:pt idx="167">
                  <c:v>9.4E-2</c:v>
                </c:pt>
                <c:pt idx="168">
                  <c:v>9.7000000000000003E-2</c:v>
                </c:pt>
                <c:pt idx="169">
                  <c:v>9.8000000000000004E-2</c:v>
                </c:pt>
                <c:pt idx="170">
                  <c:v>9.8000000000000004E-2</c:v>
                </c:pt>
                <c:pt idx="171">
                  <c:v>9.8000000000000004E-2</c:v>
                </c:pt>
                <c:pt idx="172">
                  <c:v>0.10100000000000001</c:v>
                </c:pt>
                <c:pt idx="173">
                  <c:v>0.10299999999999999</c:v>
                </c:pt>
                <c:pt idx="174">
                  <c:v>0.105</c:v>
                </c:pt>
                <c:pt idx="175">
                  <c:v>0.106</c:v>
                </c:pt>
                <c:pt idx="176">
                  <c:v>0.108</c:v>
                </c:pt>
                <c:pt idx="177">
                  <c:v>0.11</c:v>
                </c:pt>
                <c:pt idx="178">
                  <c:v>0.112</c:v>
                </c:pt>
                <c:pt idx="179">
                  <c:v>0.113</c:v>
                </c:pt>
                <c:pt idx="180">
                  <c:v>0.11600000000000001</c:v>
                </c:pt>
                <c:pt idx="181">
                  <c:v>0.11799999999999999</c:v>
                </c:pt>
                <c:pt idx="182">
                  <c:v>0.12</c:v>
                </c:pt>
                <c:pt idx="183">
                  <c:v>0.121</c:v>
                </c:pt>
                <c:pt idx="184">
                  <c:v>0.123</c:v>
                </c:pt>
                <c:pt idx="185">
                  <c:v>0.125</c:v>
                </c:pt>
                <c:pt idx="186">
                  <c:v>0.128</c:v>
                </c:pt>
                <c:pt idx="187">
                  <c:v>0.13</c:v>
                </c:pt>
                <c:pt idx="188">
                  <c:v>0.13300000000000001</c:v>
                </c:pt>
                <c:pt idx="189">
                  <c:v>0.13500000000000001</c:v>
                </c:pt>
                <c:pt idx="190">
                  <c:v>0.13700000000000001</c:v>
                </c:pt>
                <c:pt idx="191">
                  <c:v>0.14199999999999999</c:v>
                </c:pt>
                <c:pt idx="192">
                  <c:v>0.14499999999999999</c:v>
                </c:pt>
                <c:pt idx="193">
                  <c:v>0.14799999999999999</c:v>
                </c:pt>
                <c:pt idx="194">
                  <c:v>0.151</c:v>
                </c:pt>
                <c:pt idx="195">
                  <c:v>0.155</c:v>
                </c:pt>
                <c:pt idx="196">
                  <c:v>0.158</c:v>
                </c:pt>
                <c:pt idx="197">
                  <c:v>0.161</c:v>
                </c:pt>
                <c:pt idx="198">
                  <c:v>0.16500000000000001</c:v>
                </c:pt>
                <c:pt idx="199">
                  <c:v>0.16700000000000001</c:v>
                </c:pt>
                <c:pt idx="200">
                  <c:v>0.17</c:v>
                </c:pt>
                <c:pt idx="201">
                  <c:v>0.17299999999999999</c:v>
                </c:pt>
                <c:pt idx="202">
                  <c:v>0.17699999999999999</c:v>
                </c:pt>
                <c:pt idx="203">
                  <c:v>0.18099999999999999</c:v>
                </c:pt>
                <c:pt idx="204">
                  <c:v>0.184</c:v>
                </c:pt>
                <c:pt idx="205">
                  <c:v>0.189</c:v>
                </c:pt>
                <c:pt idx="206">
                  <c:v>0.191</c:v>
                </c:pt>
                <c:pt idx="207">
                  <c:v>0.19400000000000001</c:v>
                </c:pt>
                <c:pt idx="208">
                  <c:v>0.19700000000000001</c:v>
                </c:pt>
                <c:pt idx="209">
                  <c:v>0.20100000000000001</c:v>
                </c:pt>
                <c:pt idx="210">
                  <c:v>0.20599999999999999</c:v>
                </c:pt>
                <c:pt idx="211">
                  <c:v>0.21</c:v>
                </c:pt>
                <c:pt idx="212">
                  <c:v>0.21199999999999999</c:v>
                </c:pt>
                <c:pt idx="213">
                  <c:v>0.214</c:v>
                </c:pt>
                <c:pt idx="214">
                  <c:v>0.217</c:v>
                </c:pt>
                <c:pt idx="215">
                  <c:v>0.221</c:v>
                </c:pt>
                <c:pt idx="216">
                  <c:v>0.224</c:v>
                </c:pt>
                <c:pt idx="217">
                  <c:v>0.22600000000000001</c:v>
                </c:pt>
                <c:pt idx="218">
                  <c:v>0.23</c:v>
                </c:pt>
                <c:pt idx="219">
                  <c:v>0.23499999999999999</c:v>
                </c:pt>
                <c:pt idx="220">
                  <c:v>0.23799999999999999</c:v>
                </c:pt>
                <c:pt idx="221">
                  <c:v>0.24099999999999999</c:v>
                </c:pt>
                <c:pt idx="222">
                  <c:v>0.24399999999999999</c:v>
                </c:pt>
                <c:pt idx="223">
                  <c:v>0.248</c:v>
                </c:pt>
                <c:pt idx="224">
                  <c:v>0.251</c:v>
                </c:pt>
                <c:pt idx="225">
                  <c:v>0.255</c:v>
                </c:pt>
                <c:pt idx="226">
                  <c:v>0.25800000000000001</c:v>
                </c:pt>
                <c:pt idx="227">
                  <c:v>0.26500000000000001</c:v>
                </c:pt>
                <c:pt idx="228">
                  <c:v>0.26800000000000002</c:v>
                </c:pt>
                <c:pt idx="229">
                  <c:v>0.27200000000000002</c:v>
                </c:pt>
                <c:pt idx="230">
                  <c:v>0.27700000000000002</c:v>
                </c:pt>
                <c:pt idx="231">
                  <c:v>0.28100000000000003</c:v>
                </c:pt>
                <c:pt idx="232">
                  <c:v>0.28599999999999998</c:v>
                </c:pt>
                <c:pt idx="233">
                  <c:v>0.29199999999999998</c:v>
                </c:pt>
                <c:pt idx="234">
                  <c:v>0.29499999999999998</c:v>
                </c:pt>
                <c:pt idx="235">
                  <c:v>0.29899999999999999</c:v>
                </c:pt>
                <c:pt idx="236">
                  <c:v>0.30599999999999999</c:v>
                </c:pt>
                <c:pt idx="237">
                  <c:v>0.313</c:v>
                </c:pt>
                <c:pt idx="238">
                  <c:v>0.32</c:v>
                </c:pt>
                <c:pt idx="239">
                  <c:v>0.32700000000000001</c:v>
                </c:pt>
                <c:pt idx="240">
                  <c:v>0.33400000000000002</c:v>
                </c:pt>
                <c:pt idx="241">
                  <c:v>0.33700000000000002</c:v>
                </c:pt>
                <c:pt idx="242">
                  <c:v>0.34399999999999997</c:v>
                </c:pt>
                <c:pt idx="243">
                  <c:v>0.34899999999999998</c:v>
                </c:pt>
                <c:pt idx="244">
                  <c:v>0.35499999999999998</c:v>
                </c:pt>
                <c:pt idx="245">
                  <c:v>0.36299999999999999</c:v>
                </c:pt>
                <c:pt idx="246">
                  <c:v>0.371</c:v>
                </c:pt>
                <c:pt idx="247">
                  <c:v>0.378</c:v>
                </c:pt>
                <c:pt idx="248">
                  <c:v>0.38400000000000001</c:v>
                </c:pt>
                <c:pt idx="249">
                  <c:v>0.39100000000000001</c:v>
                </c:pt>
                <c:pt idx="250">
                  <c:v>0.40100000000000002</c:v>
                </c:pt>
                <c:pt idx="251">
                  <c:v>0.40799999999999997</c:v>
                </c:pt>
                <c:pt idx="252">
                  <c:v>0.41599999999999998</c:v>
                </c:pt>
                <c:pt idx="253">
                  <c:v>0.42399999999999999</c:v>
                </c:pt>
                <c:pt idx="254">
                  <c:v>0.434</c:v>
                </c:pt>
                <c:pt idx="255">
                  <c:v>0.44</c:v>
                </c:pt>
                <c:pt idx="256">
                  <c:v>0.44600000000000001</c:v>
                </c:pt>
                <c:pt idx="257">
                  <c:v>0.45500000000000002</c:v>
                </c:pt>
                <c:pt idx="258">
                  <c:v>0.46200000000000002</c:v>
                </c:pt>
                <c:pt idx="259">
                  <c:v>0.46800000000000003</c:v>
                </c:pt>
                <c:pt idx="260">
                  <c:v>0.47799999999999998</c:v>
                </c:pt>
                <c:pt idx="261">
                  <c:v>0.48599999999999999</c:v>
                </c:pt>
                <c:pt idx="262">
                  <c:v>0.49299999999999999</c:v>
                </c:pt>
                <c:pt idx="263">
                  <c:v>0.502</c:v>
                </c:pt>
                <c:pt idx="264">
                  <c:v>0.51300000000000001</c:v>
                </c:pt>
                <c:pt idx="265">
                  <c:v>0.52300000000000002</c:v>
                </c:pt>
                <c:pt idx="266">
                  <c:v>0.53200000000000003</c:v>
                </c:pt>
                <c:pt idx="267">
                  <c:v>0.54</c:v>
                </c:pt>
                <c:pt idx="268">
                  <c:v>0.55200000000000005</c:v>
                </c:pt>
                <c:pt idx="269">
                  <c:v>0.55900000000000005</c:v>
                </c:pt>
                <c:pt idx="270">
                  <c:v>0.56599999999999995</c:v>
                </c:pt>
                <c:pt idx="271">
                  <c:v>0.57499999999999996</c:v>
                </c:pt>
                <c:pt idx="272">
                  <c:v>0.58299999999999996</c:v>
                </c:pt>
                <c:pt idx="273">
                  <c:v>0.59099999999999997</c:v>
                </c:pt>
                <c:pt idx="274">
                  <c:v>0.59699999999999998</c:v>
                </c:pt>
                <c:pt idx="275">
                  <c:v>0.60699999999999998</c:v>
                </c:pt>
                <c:pt idx="276">
                  <c:v>0.61399999999999999</c:v>
                </c:pt>
                <c:pt idx="277">
                  <c:v>0.625</c:v>
                </c:pt>
                <c:pt idx="278">
                  <c:v>0.63400000000000001</c:v>
                </c:pt>
                <c:pt idx="279">
                  <c:v>0.64500000000000002</c:v>
                </c:pt>
                <c:pt idx="280">
                  <c:v>0.65300000000000002</c:v>
                </c:pt>
                <c:pt idx="281">
                  <c:v>0.65800000000000003</c:v>
                </c:pt>
                <c:pt idx="282">
                  <c:v>0.66500000000000004</c:v>
                </c:pt>
                <c:pt idx="283">
                  <c:v>0.67200000000000004</c:v>
                </c:pt>
                <c:pt idx="284">
                  <c:v>0.68</c:v>
                </c:pt>
                <c:pt idx="285">
                  <c:v>0.68500000000000005</c:v>
                </c:pt>
                <c:pt idx="286">
                  <c:v>0.69599999999999995</c:v>
                </c:pt>
                <c:pt idx="287">
                  <c:v>0.70399999999999996</c:v>
                </c:pt>
                <c:pt idx="288">
                  <c:v>0.71199999999999997</c:v>
                </c:pt>
                <c:pt idx="289">
                  <c:v>0.71899999999999997</c:v>
                </c:pt>
                <c:pt idx="290">
                  <c:v>0.72599999999999998</c:v>
                </c:pt>
                <c:pt idx="291">
                  <c:v>0.73199999999999998</c:v>
                </c:pt>
                <c:pt idx="292">
                  <c:v>0.73799999999999999</c:v>
                </c:pt>
                <c:pt idx="293">
                  <c:v>0.74199999999999999</c:v>
                </c:pt>
                <c:pt idx="294">
                  <c:v>0.746</c:v>
                </c:pt>
                <c:pt idx="295">
                  <c:v>0.752</c:v>
                </c:pt>
                <c:pt idx="296">
                  <c:v>0.755</c:v>
                </c:pt>
                <c:pt idx="297">
                  <c:v>0.76</c:v>
                </c:pt>
                <c:pt idx="298">
                  <c:v>0.76400000000000001</c:v>
                </c:pt>
                <c:pt idx="299">
                  <c:v>0.77200000000000002</c:v>
                </c:pt>
                <c:pt idx="300">
                  <c:v>0.78200000000000003</c:v>
                </c:pt>
                <c:pt idx="301">
                  <c:v>0.78500000000000003</c:v>
                </c:pt>
                <c:pt idx="302">
                  <c:v>0.78600000000000003</c:v>
                </c:pt>
                <c:pt idx="303">
                  <c:v>0.78800000000000003</c:v>
                </c:pt>
                <c:pt idx="304">
                  <c:v>0.78700000000000003</c:v>
                </c:pt>
                <c:pt idx="305">
                  <c:v>0.78700000000000003</c:v>
                </c:pt>
                <c:pt idx="306">
                  <c:v>0.78700000000000003</c:v>
                </c:pt>
                <c:pt idx="307">
                  <c:v>0.79</c:v>
                </c:pt>
                <c:pt idx="308">
                  <c:v>0.79300000000000004</c:v>
                </c:pt>
                <c:pt idx="309">
                  <c:v>0.79500000000000004</c:v>
                </c:pt>
                <c:pt idx="310">
                  <c:v>0.79900000000000004</c:v>
                </c:pt>
                <c:pt idx="311">
                  <c:v>0.80100000000000005</c:v>
                </c:pt>
                <c:pt idx="312">
                  <c:v>0.80500000000000005</c:v>
                </c:pt>
                <c:pt idx="313">
                  <c:v>0.80500000000000005</c:v>
                </c:pt>
                <c:pt idx="314">
                  <c:v>0.80400000000000005</c:v>
                </c:pt>
                <c:pt idx="315">
                  <c:v>0.80400000000000005</c:v>
                </c:pt>
                <c:pt idx="316">
                  <c:v>0.80100000000000005</c:v>
                </c:pt>
                <c:pt idx="317">
                  <c:v>0.8</c:v>
                </c:pt>
                <c:pt idx="318">
                  <c:v>0.80400000000000005</c:v>
                </c:pt>
                <c:pt idx="319">
                  <c:v>0.80800000000000005</c:v>
                </c:pt>
                <c:pt idx="320">
                  <c:v>0.80500000000000005</c:v>
                </c:pt>
                <c:pt idx="321">
                  <c:v>0.80500000000000005</c:v>
                </c:pt>
                <c:pt idx="322">
                  <c:v>0.80800000000000005</c:v>
                </c:pt>
                <c:pt idx="323">
                  <c:v>0.80300000000000005</c:v>
                </c:pt>
                <c:pt idx="324">
                  <c:v>0.80200000000000005</c:v>
                </c:pt>
                <c:pt idx="325">
                  <c:v>0.80100000000000005</c:v>
                </c:pt>
                <c:pt idx="326">
                  <c:v>0.79900000000000004</c:v>
                </c:pt>
                <c:pt idx="327">
                  <c:v>0.80300000000000005</c:v>
                </c:pt>
                <c:pt idx="328">
                  <c:v>0.80100000000000005</c:v>
                </c:pt>
                <c:pt idx="329">
                  <c:v>0.79800000000000004</c:v>
                </c:pt>
                <c:pt idx="330">
                  <c:v>0.79700000000000004</c:v>
                </c:pt>
                <c:pt idx="331">
                  <c:v>0.8</c:v>
                </c:pt>
                <c:pt idx="332">
                  <c:v>0.79700000000000004</c:v>
                </c:pt>
                <c:pt idx="333">
                  <c:v>0.79400000000000004</c:v>
                </c:pt>
                <c:pt idx="334">
                  <c:v>0.79200000000000004</c:v>
                </c:pt>
                <c:pt idx="335">
                  <c:v>0.79300000000000004</c:v>
                </c:pt>
                <c:pt idx="336">
                  <c:v>0.79500000000000004</c:v>
                </c:pt>
                <c:pt idx="337">
                  <c:v>0.79700000000000004</c:v>
                </c:pt>
                <c:pt idx="338">
                  <c:v>0.79600000000000004</c:v>
                </c:pt>
                <c:pt idx="339">
                  <c:v>0.8</c:v>
                </c:pt>
                <c:pt idx="340">
                  <c:v>0.80400000000000005</c:v>
                </c:pt>
                <c:pt idx="341">
                  <c:v>0.80600000000000005</c:v>
                </c:pt>
                <c:pt idx="342">
                  <c:v>0.80700000000000005</c:v>
                </c:pt>
                <c:pt idx="343">
                  <c:v>0.80900000000000005</c:v>
                </c:pt>
                <c:pt idx="344">
                  <c:v>0.81299999999999994</c:v>
                </c:pt>
                <c:pt idx="345">
                  <c:v>0.81799999999999995</c:v>
                </c:pt>
                <c:pt idx="346">
                  <c:v>0.82199999999999995</c:v>
                </c:pt>
                <c:pt idx="347">
                  <c:v>0.83299999999999996</c:v>
                </c:pt>
                <c:pt idx="348">
                  <c:v>0.83699999999999997</c:v>
                </c:pt>
                <c:pt idx="349">
                  <c:v>0.84299999999999997</c:v>
                </c:pt>
                <c:pt idx="350">
                  <c:v>0.84799999999999998</c:v>
                </c:pt>
                <c:pt idx="351">
                  <c:v>0.85799999999999998</c:v>
                </c:pt>
                <c:pt idx="352">
                  <c:v>0.86</c:v>
                </c:pt>
                <c:pt idx="353">
                  <c:v>0.85299999999999998</c:v>
                </c:pt>
                <c:pt idx="354">
                  <c:v>0.85599999999999998</c:v>
                </c:pt>
                <c:pt idx="355">
                  <c:v>0.86099999999999999</c:v>
                </c:pt>
                <c:pt idx="356">
                  <c:v>0.873</c:v>
                </c:pt>
                <c:pt idx="357">
                  <c:v>0.877</c:v>
                </c:pt>
                <c:pt idx="358">
                  <c:v>0.88100000000000001</c:v>
                </c:pt>
                <c:pt idx="359">
                  <c:v>0.88700000000000001</c:v>
                </c:pt>
                <c:pt idx="360">
                  <c:v>0.89500000000000002</c:v>
                </c:pt>
                <c:pt idx="361">
                  <c:v>0.89500000000000002</c:v>
                </c:pt>
                <c:pt idx="362">
                  <c:v>0.89700000000000002</c:v>
                </c:pt>
                <c:pt idx="363">
                  <c:v>0.89900000000000002</c:v>
                </c:pt>
                <c:pt idx="364">
                  <c:v>0.9</c:v>
                </c:pt>
                <c:pt idx="365">
                  <c:v>0.90800000000000003</c:v>
                </c:pt>
                <c:pt idx="366">
                  <c:v>0.91200000000000003</c:v>
                </c:pt>
                <c:pt idx="367">
                  <c:v>0.91500000000000004</c:v>
                </c:pt>
                <c:pt idx="368">
                  <c:v>0.91500000000000004</c:v>
                </c:pt>
                <c:pt idx="369">
                  <c:v>0.90800000000000003</c:v>
                </c:pt>
                <c:pt idx="370">
                  <c:v>0.90800000000000003</c:v>
                </c:pt>
                <c:pt idx="371">
                  <c:v>0.91200000000000003</c:v>
                </c:pt>
                <c:pt idx="372">
                  <c:v>0.91100000000000003</c:v>
                </c:pt>
                <c:pt idx="373">
                  <c:v>0.91100000000000003</c:v>
                </c:pt>
                <c:pt idx="374">
                  <c:v>0.90400000000000003</c:v>
                </c:pt>
                <c:pt idx="375">
                  <c:v>0.90200000000000002</c:v>
                </c:pt>
                <c:pt idx="376">
                  <c:v>0.90600000000000003</c:v>
                </c:pt>
                <c:pt idx="377">
                  <c:v>0.90900000000000003</c:v>
                </c:pt>
                <c:pt idx="378">
                  <c:v>0.90900000000000003</c:v>
                </c:pt>
                <c:pt idx="379">
                  <c:v>0.91200000000000003</c:v>
                </c:pt>
                <c:pt idx="380">
                  <c:v>0.90900000000000003</c:v>
                </c:pt>
                <c:pt idx="381">
                  <c:v>0.90400000000000003</c:v>
                </c:pt>
                <c:pt idx="382">
                  <c:v>0.90100000000000002</c:v>
                </c:pt>
                <c:pt idx="383">
                  <c:v>0.90400000000000003</c:v>
                </c:pt>
                <c:pt idx="384">
                  <c:v>0.90400000000000003</c:v>
                </c:pt>
                <c:pt idx="385">
                  <c:v>0.89700000000000002</c:v>
                </c:pt>
                <c:pt idx="386">
                  <c:v>0.89600000000000002</c:v>
                </c:pt>
                <c:pt idx="387">
                  <c:v>0.89400000000000002</c:v>
                </c:pt>
                <c:pt idx="388">
                  <c:v>0.89700000000000002</c:v>
                </c:pt>
                <c:pt idx="389">
                  <c:v>0.89900000000000002</c:v>
                </c:pt>
                <c:pt idx="390">
                  <c:v>0.89500000000000002</c:v>
                </c:pt>
                <c:pt idx="391">
                  <c:v>0.89500000000000002</c:v>
                </c:pt>
                <c:pt idx="392">
                  <c:v>0.88900000000000001</c:v>
                </c:pt>
                <c:pt idx="393">
                  <c:v>0.88600000000000001</c:v>
                </c:pt>
                <c:pt idx="394">
                  <c:v>0.88200000000000001</c:v>
                </c:pt>
                <c:pt idx="395">
                  <c:v>0.88</c:v>
                </c:pt>
                <c:pt idx="396">
                  <c:v>0.879</c:v>
                </c:pt>
                <c:pt idx="397">
                  <c:v>0.874</c:v>
                </c:pt>
                <c:pt idx="398">
                  <c:v>0.873</c:v>
                </c:pt>
                <c:pt idx="399">
                  <c:v>0.874</c:v>
                </c:pt>
                <c:pt idx="400">
                  <c:v>0.875</c:v>
                </c:pt>
                <c:pt idx="401">
                  <c:v>0.871</c:v>
                </c:pt>
                <c:pt idx="402">
                  <c:v>0.86599999999999999</c:v>
                </c:pt>
                <c:pt idx="403">
                  <c:v>0.85899999999999999</c:v>
                </c:pt>
                <c:pt idx="404">
                  <c:v>0.86099999999999999</c:v>
                </c:pt>
                <c:pt idx="405">
                  <c:v>0.85599999999999998</c:v>
                </c:pt>
                <c:pt idx="406">
                  <c:v>0.84899999999999998</c:v>
                </c:pt>
                <c:pt idx="407">
                  <c:v>0.84199999999999997</c:v>
                </c:pt>
                <c:pt idx="408">
                  <c:v>0.84199999999999997</c:v>
                </c:pt>
                <c:pt idx="409">
                  <c:v>0.83799999999999997</c:v>
                </c:pt>
                <c:pt idx="410">
                  <c:v>0.82899999999999996</c:v>
                </c:pt>
                <c:pt idx="411">
                  <c:v>0.82699999999999996</c:v>
                </c:pt>
                <c:pt idx="412">
                  <c:v>0.83</c:v>
                </c:pt>
                <c:pt idx="413">
                  <c:v>0.82599999999999996</c:v>
                </c:pt>
                <c:pt idx="414">
                  <c:v>0.82199999999999995</c:v>
                </c:pt>
                <c:pt idx="415">
                  <c:v>0.82</c:v>
                </c:pt>
                <c:pt idx="416">
                  <c:v>0.81499999999999995</c:v>
                </c:pt>
                <c:pt idx="417">
                  <c:v>0.81200000000000006</c:v>
                </c:pt>
                <c:pt idx="418">
                  <c:v>0.81</c:v>
                </c:pt>
                <c:pt idx="419">
                  <c:v>0.81299999999999994</c:v>
                </c:pt>
                <c:pt idx="420">
                  <c:v>0.80400000000000005</c:v>
                </c:pt>
                <c:pt idx="421">
                  <c:v>0.79900000000000004</c:v>
                </c:pt>
                <c:pt idx="422">
                  <c:v>0.8</c:v>
                </c:pt>
                <c:pt idx="423">
                  <c:v>0.80400000000000005</c:v>
                </c:pt>
                <c:pt idx="424">
                  <c:v>0.8</c:v>
                </c:pt>
                <c:pt idx="425">
                  <c:v>0.79500000000000004</c:v>
                </c:pt>
                <c:pt idx="426">
                  <c:v>0.79700000000000004</c:v>
                </c:pt>
                <c:pt idx="427">
                  <c:v>0.80600000000000005</c:v>
                </c:pt>
                <c:pt idx="428">
                  <c:v>0.81100000000000005</c:v>
                </c:pt>
                <c:pt idx="429">
                  <c:v>0.81100000000000005</c:v>
                </c:pt>
                <c:pt idx="430">
                  <c:v>0.81100000000000005</c:v>
                </c:pt>
                <c:pt idx="431">
                  <c:v>0.82</c:v>
                </c:pt>
                <c:pt idx="432">
                  <c:v>0.81699999999999995</c:v>
                </c:pt>
                <c:pt idx="433">
                  <c:v>0.81899999999999995</c:v>
                </c:pt>
                <c:pt idx="434">
                  <c:v>0.81799999999999995</c:v>
                </c:pt>
                <c:pt idx="435">
                  <c:v>0.82099999999999995</c:v>
                </c:pt>
                <c:pt idx="436">
                  <c:v>0.82299999999999995</c:v>
                </c:pt>
                <c:pt idx="437">
                  <c:v>0.82699999999999996</c:v>
                </c:pt>
                <c:pt idx="438">
                  <c:v>0.82499999999999996</c:v>
                </c:pt>
                <c:pt idx="439">
                  <c:v>0.82699999999999996</c:v>
                </c:pt>
                <c:pt idx="440">
                  <c:v>0.83599999999999997</c:v>
                </c:pt>
                <c:pt idx="441">
                  <c:v>0.83599999999999997</c:v>
                </c:pt>
                <c:pt idx="442">
                  <c:v>0.83199999999999996</c:v>
                </c:pt>
                <c:pt idx="443">
                  <c:v>0.83299999999999996</c:v>
                </c:pt>
                <c:pt idx="444">
                  <c:v>0.83399999999999996</c:v>
                </c:pt>
                <c:pt idx="445">
                  <c:v>0.83099999999999996</c:v>
                </c:pt>
                <c:pt idx="446">
                  <c:v>0.83699999999999997</c:v>
                </c:pt>
                <c:pt idx="447">
                  <c:v>0.84</c:v>
                </c:pt>
                <c:pt idx="448">
                  <c:v>0.84299999999999997</c:v>
                </c:pt>
                <c:pt idx="449">
                  <c:v>0.84199999999999997</c:v>
                </c:pt>
                <c:pt idx="450">
                  <c:v>0.84</c:v>
                </c:pt>
                <c:pt idx="451">
                  <c:v>0.83099999999999996</c:v>
                </c:pt>
                <c:pt idx="452">
                  <c:v>0.83099999999999996</c:v>
                </c:pt>
                <c:pt idx="453">
                  <c:v>0.82899999999999996</c:v>
                </c:pt>
                <c:pt idx="454">
                  <c:v>0.83399999999999996</c:v>
                </c:pt>
                <c:pt idx="455">
                  <c:v>0.83899999999999997</c:v>
                </c:pt>
                <c:pt idx="456">
                  <c:v>0.83399999999999996</c:v>
                </c:pt>
                <c:pt idx="457">
                  <c:v>0.83499999999999996</c:v>
                </c:pt>
                <c:pt idx="458">
                  <c:v>0.83499999999999996</c:v>
                </c:pt>
                <c:pt idx="459">
                  <c:v>0.82899999999999996</c:v>
                </c:pt>
                <c:pt idx="460">
                  <c:v>0.82499999999999996</c:v>
                </c:pt>
                <c:pt idx="461">
                  <c:v>0.82299999999999995</c:v>
                </c:pt>
                <c:pt idx="462">
                  <c:v>0.83</c:v>
                </c:pt>
                <c:pt idx="463">
                  <c:v>0.83499999999999996</c:v>
                </c:pt>
                <c:pt idx="464">
                  <c:v>0.83</c:v>
                </c:pt>
                <c:pt idx="465">
                  <c:v>0.83199999999999996</c:v>
                </c:pt>
                <c:pt idx="466">
                  <c:v>0.83299999999999996</c:v>
                </c:pt>
                <c:pt idx="467">
                  <c:v>0.84099999999999997</c:v>
                </c:pt>
                <c:pt idx="468">
                  <c:v>0.83499999999999996</c:v>
                </c:pt>
                <c:pt idx="469">
                  <c:v>0.82799999999999996</c:v>
                </c:pt>
                <c:pt idx="470">
                  <c:v>0.82299999999999995</c:v>
                </c:pt>
                <c:pt idx="471">
                  <c:v>0.81799999999999995</c:v>
                </c:pt>
                <c:pt idx="472">
                  <c:v>0.81899999999999995</c:v>
                </c:pt>
                <c:pt idx="473">
                  <c:v>0.82</c:v>
                </c:pt>
                <c:pt idx="474">
                  <c:v>0.81699999999999995</c:v>
                </c:pt>
                <c:pt idx="475">
                  <c:v>0.81499999999999995</c:v>
                </c:pt>
                <c:pt idx="476">
                  <c:v>0.80500000000000005</c:v>
                </c:pt>
                <c:pt idx="477">
                  <c:v>0.79600000000000004</c:v>
                </c:pt>
                <c:pt idx="478">
                  <c:v>0.78900000000000003</c:v>
                </c:pt>
                <c:pt idx="479">
                  <c:v>0.78900000000000003</c:v>
                </c:pt>
                <c:pt idx="480">
                  <c:v>0.77900000000000003</c:v>
                </c:pt>
                <c:pt idx="481">
                  <c:v>0.78</c:v>
                </c:pt>
                <c:pt idx="482">
                  <c:v>0.77700000000000002</c:v>
                </c:pt>
                <c:pt idx="483">
                  <c:v>0.77600000000000002</c:v>
                </c:pt>
                <c:pt idx="484">
                  <c:v>0.77400000000000002</c:v>
                </c:pt>
                <c:pt idx="485">
                  <c:v>0.77200000000000002</c:v>
                </c:pt>
                <c:pt idx="486">
                  <c:v>0.77500000000000002</c:v>
                </c:pt>
                <c:pt idx="487">
                  <c:v>0.77500000000000002</c:v>
                </c:pt>
                <c:pt idx="488">
                  <c:v>0.76700000000000002</c:v>
                </c:pt>
                <c:pt idx="489">
                  <c:v>0.76500000000000001</c:v>
                </c:pt>
                <c:pt idx="490">
                  <c:v>0.75800000000000001</c:v>
                </c:pt>
                <c:pt idx="491">
                  <c:v>0.75700000000000001</c:v>
                </c:pt>
                <c:pt idx="492">
                  <c:v>0.76100000000000001</c:v>
                </c:pt>
                <c:pt idx="493">
                  <c:v>0.76200000000000001</c:v>
                </c:pt>
                <c:pt idx="494">
                  <c:v>0.76300000000000001</c:v>
                </c:pt>
                <c:pt idx="495">
                  <c:v>0.76700000000000002</c:v>
                </c:pt>
                <c:pt idx="496">
                  <c:v>0.77</c:v>
                </c:pt>
                <c:pt idx="497">
                  <c:v>0.77700000000000002</c:v>
                </c:pt>
                <c:pt idx="498">
                  <c:v>0.78</c:v>
                </c:pt>
                <c:pt idx="499">
                  <c:v>0.78</c:v>
                </c:pt>
                <c:pt idx="500">
                  <c:v>0.78400000000000003</c:v>
                </c:pt>
                <c:pt idx="501">
                  <c:v>0.78600000000000003</c:v>
                </c:pt>
                <c:pt idx="502">
                  <c:v>0.78900000000000003</c:v>
                </c:pt>
                <c:pt idx="503">
                  <c:v>0.78700000000000003</c:v>
                </c:pt>
                <c:pt idx="504">
                  <c:v>0.79200000000000004</c:v>
                </c:pt>
                <c:pt idx="505">
                  <c:v>0.79300000000000004</c:v>
                </c:pt>
                <c:pt idx="506">
                  <c:v>0.79600000000000004</c:v>
                </c:pt>
                <c:pt idx="507">
                  <c:v>0.79600000000000004</c:v>
                </c:pt>
                <c:pt idx="508">
                  <c:v>0.79800000000000004</c:v>
                </c:pt>
                <c:pt idx="509">
                  <c:v>0.80600000000000005</c:v>
                </c:pt>
                <c:pt idx="510">
                  <c:v>0.81699999999999995</c:v>
                </c:pt>
                <c:pt idx="511">
                  <c:v>0.82599999999999996</c:v>
                </c:pt>
                <c:pt idx="512">
                  <c:v>0.82099999999999995</c:v>
                </c:pt>
                <c:pt idx="513">
                  <c:v>0.82399999999999995</c:v>
                </c:pt>
                <c:pt idx="514">
                  <c:v>0.83</c:v>
                </c:pt>
                <c:pt idx="515">
                  <c:v>0.82199999999999995</c:v>
                </c:pt>
                <c:pt idx="516">
                  <c:v>0.81100000000000005</c:v>
                </c:pt>
                <c:pt idx="517">
                  <c:v>0.81899999999999995</c:v>
                </c:pt>
                <c:pt idx="518">
                  <c:v>0.82199999999999995</c:v>
                </c:pt>
                <c:pt idx="519">
                  <c:v>0.82599999999999996</c:v>
                </c:pt>
                <c:pt idx="520">
                  <c:v>0.83299999999999996</c:v>
                </c:pt>
                <c:pt idx="521">
                  <c:v>0.83099999999999996</c:v>
                </c:pt>
                <c:pt idx="522">
                  <c:v>0.82199999999999995</c:v>
                </c:pt>
                <c:pt idx="523">
                  <c:v>0.81899999999999995</c:v>
                </c:pt>
                <c:pt idx="524">
                  <c:v>0.82199999999999995</c:v>
                </c:pt>
                <c:pt idx="525">
                  <c:v>0.82</c:v>
                </c:pt>
                <c:pt idx="526">
                  <c:v>0.81699999999999995</c:v>
                </c:pt>
                <c:pt idx="527">
                  <c:v>0.81100000000000005</c:v>
                </c:pt>
                <c:pt idx="528">
                  <c:v>0.80500000000000005</c:v>
                </c:pt>
                <c:pt idx="529">
                  <c:v>0.80400000000000005</c:v>
                </c:pt>
                <c:pt idx="530">
                  <c:v>0.80500000000000005</c:v>
                </c:pt>
                <c:pt idx="531">
                  <c:v>0.81</c:v>
                </c:pt>
                <c:pt idx="532">
                  <c:v>0.80300000000000005</c:v>
                </c:pt>
                <c:pt idx="533">
                  <c:v>0.8</c:v>
                </c:pt>
                <c:pt idx="534">
                  <c:v>0.8</c:v>
                </c:pt>
                <c:pt idx="535">
                  <c:v>0.79400000000000004</c:v>
                </c:pt>
                <c:pt idx="536">
                  <c:v>0.79500000000000004</c:v>
                </c:pt>
                <c:pt idx="537">
                  <c:v>0.79400000000000004</c:v>
                </c:pt>
                <c:pt idx="538">
                  <c:v>0.80100000000000005</c:v>
                </c:pt>
                <c:pt idx="539">
                  <c:v>0.8</c:v>
                </c:pt>
                <c:pt idx="540">
                  <c:v>0.8</c:v>
                </c:pt>
                <c:pt idx="541">
                  <c:v>0.79900000000000004</c:v>
                </c:pt>
                <c:pt idx="542">
                  <c:v>0.80800000000000005</c:v>
                </c:pt>
                <c:pt idx="543">
                  <c:v>0.81599999999999995</c:v>
                </c:pt>
                <c:pt idx="544">
                  <c:v>0.82099999999999995</c:v>
                </c:pt>
                <c:pt idx="545">
                  <c:v>0.81299999999999994</c:v>
                </c:pt>
                <c:pt idx="546">
                  <c:v>0.81599999999999995</c:v>
                </c:pt>
                <c:pt idx="547">
                  <c:v>0.82</c:v>
                </c:pt>
                <c:pt idx="548">
                  <c:v>0.82</c:v>
                </c:pt>
                <c:pt idx="549">
                  <c:v>0.81799999999999995</c:v>
                </c:pt>
                <c:pt idx="550">
                  <c:v>0.82199999999999995</c:v>
                </c:pt>
                <c:pt idx="551">
                  <c:v>0.81499999999999995</c:v>
                </c:pt>
                <c:pt idx="552">
                  <c:v>0.82099999999999995</c:v>
                </c:pt>
                <c:pt idx="553">
                  <c:v>0.82499999999999996</c:v>
                </c:pt>
                <c:pt idx="554">
                  <c:v>0.81899999999999995</c:v>
                </c:pt>
                <c:pt idx="555">
                  <c:v>0.81599999999999995</c:v>
                </c:pt>
                <c:pt idx="556">
                  <c:v>0.81899999999999995</c:v>
                </c:pt>
                <c:pt idx="557">
                  <c:v>0.81399999999999995</c:v>
                </c:pt>
                <c:pt idx="558">
                  <c:v>0.80900000000000005</c:v>
                </c:pt>
                <c:pt idx="559">
                  <c:v>0.81299999999999994</c:v>
                </c:pt>
                <c:pt idx="560">
                  <c:v>0.81100000000000005</c:v>
                </c:pt>
                <c:pt idx="561">
                  <c:v>0.81899999999999995</c:v>
                </c:pt>
                <c:pt idx="562">
                  <c:v>0.81799999999999995</c:v>
                </c:pt>
                <c:pt idx="563">
                  <c:v>0.81899999999999995</c:v>
                </c:pt>
                <c:pt idx="564">
                  <c:v>0.82299999999999995</c:v>
                </c:pt>
                <c:pt idx="565">
                  <c:v>0.81699999999999995</c:v>
                </c:pt>
                <c:pt idx="566">
                  <c:v>0.81399999999999995</c:v>
                </c:pt>
                <c:pt idx="567">
                  <c:v>0.80900000000000005</c:v>
                </c:pt>
                <c:pt idx="568">
                  <c:v>0.80100000000000005</c:v>
                </c:pt>
                <c:pt idx="569">
                  <c:v>0.79400000000000004</c:v>
                </c:pt>
                <c:pt idx="570">
                  <c:v>0.79</c:v>
                </c:pt>
                <c:pt idx="571">
                  <c:v>0.78900000000000003</c:v>
                </c:pt>
                <c:pt idx="572">
                  <c:v>0.78600000000000003</c:v>
                </c:pt>
                <c:pt idx="573">
                  <c:v>0.78800000000000003</c:v>
                </c:pt>
                <c:pt idx="574">
                  <c:v>0.79</c:v>
                </c:pt>
                <c:pt idx="575">
                  <c:v>0.79100000000000004</c:v>
                </c:pt>
                <c:pt idx="576">
                  <c:v>0.79100000000000004</c:v>
                </c:pt>
                <c:pt idx="577">
                  <c:v>0.78600000000000003</c:v>
                </c:pt>
                <c:pt idx="578">
                  <c:v>0.77200000000000002</c:v>
                </c:pt>
                <c:pt idx="579">
                  <c:v>0.77500000000000002</c:v>
                </c:pt>
                <c:pt idx="580">
                  <c:v>0.78</c:v>
                </c:pt>
                <c:pt idx="581">
                  <c:v>0.77600000000000002</c:v>
                </c:pt>
                <c:pt idx="582">
                  <c:v>0.77200000000000002</c:v>
                </c:pt>
                <c:pt idx="583">
                  <c:v>0.77</c:v>
                </c:pt>
                <c:pt idx="584">
                  <c:v>0.77200000000000002</c:v>
                </c:pt>
                <c:pt idx="585">
                  <c:v>0.76800000000000002</c:v>
                </c:pt>
                <c:pt idx="586">
                  <c:v>0.76800000000000002</c:v>
                </c:pt>
                <c:pt idx="587">
                  <c:v>0.76400000000000001</c:v>
                </c:pt>
                <c:pt idx="588">
                  <c:v>0.755</c:v>
                </c:pt>
                <c:pt idx="589">
                  <c:v>0.746</c:v>
                </c:pt>
                <c:pt idx="590">
                  <c:v>0.74</c:v>
                </c:pt>
                <c:pt idx="591">
                  <c:v>0.73399999999999999</c:v>
                </c:pt>
                <c:pt idx="592">
                  <c:v>0.72499999999999998</c:v>
                </c:pt>
                <c:pt idx="593">
                  <c:v>0.72399999999999998</c:v>
                </c:pt>
                <c:pt idx="594">
                  <c:v>0.72199999999999998</c:v>
                </c:pt>
                <c:pt idx="595">
                  <c:v>0.71299999999999997</c:v>
                </c:pt>
                <c:pt idx="596">
                  <c:v>0.70799999999999996</c:v>
                </c:pt>
                <c:pt idx="597">
                  <c:v>0.70199999999999996</c:v>
                </c:pt>
                <c:pt idx="598">
                  <c:v>0.69699999999999995</c:v>
                </c:pt>
                <c:pt idx="599">
                  <c:v>0.68899999999999995</c:v>
                </c:pt>
                <c:pt idx="600">
                  <c:v>0.68400000000000005</c:v>
                </c:pt>
                <c:pt idx="601">
                  <c:v>0.68</c:v>
                </c:pt>
                <c:pt idx="602">
                  <c:v>0.67100000000000004</c:v>
                </c:pt>
                <c:pt idx="603">
                  <c:v>0.66100000000000003</c:v>
                </c:pt>
                <c:pt idx="604">
                  <c:v>0.64800000000000002</c:v>
                </c:pt>
                <c:pt idx="605">
                  <c:v>0.63900000000000001</c:v>
                </c:pt>
                <c:pt idx="606">
                  <c:v>0.629</c:v>
                </c:pt>
                <c:pt idx="607">
                  <c:v>0.62</c:v>
                </c:pt>
                <c:pt idx="608">
                  <c:v>0.61199999999999999</c:v>
                </c:pt>
                <c:pt idx="609">
                  <c:v>0.60399999999999998</c:v>
                </c:pt>
                <c:pt idx="610">
                  <c:v>0.59399999999999997</c:v>
                </c:pt>
                <c:pt idx="611">
                  <c:v>0.58299999999999996</c:v>
                </c:pt>
                <c:pt idx="612">
                  <c:v>0.57299999999999995</c:v>
                </c:pt>
                <c:pt idx="613">
                  <c:v>0.56299999999999994</c:v>
                </c:pt>
                <c:pt idx="614">
                  <c:v>0.54900000000000004</c:v>
                </c:pt>
                <c:pt idx="615">
                  <c:v>0.53500000000000003</c:v>
                </c:pt>
                <c:pt idx="616">
                  <c:v>0.52300000000000002</c:v>
                </c:pt>
                <c:pt idx="617">
                  <c:v>0.51600000000000001</c:v>
                </c:pt>
                <c:pt idx="618">
                  <c:v>0.50700000000000001</c:v>
                </c:pt>
                <c:pt idx="619">
                  <c:v>0.495</c:v>
                </c:pt>
                <c:pt idx="620">
                  <c:v>0.48499999999999999</c:v>
                </c:pt>
                <c:pt idx="621">
                  <c:v>0.47199999999999998</c:v>
                </c:pt>
                <c:pt idx="622">
                  <c:v>0.46</c:v>
                </c:pt>
                <c:pt idx="623">
                  <c:v>0.44700000000000001</c:v>
                </c:pt>
                <c:pt idx="624">
                  <c:v>0.44</c:v>
                </c:pt>
                <c:pt idx="625">
                  <c:v>0.432</c:v>
                </c:pt>
                <c:pt idx="626">
                  <c:v>0.41899999999999998</c:v>
                </c:pt>
                <c:pt idx="627">
                  <c:v>0.40799999999999997</c:v>
                </c:pt>
                <c:pt idx="628">
                  <c:v>0.39800000000000002</c:v>
                </c:pt>
                <c:pt idx="629">
                  <c:v>0.38700000000000001</c:v>
                </c:pt>
                <c:pt idx="630">
                  <c:v>0.375</c:v>
                </c:pt>
                <c:pt idx="631">
                  <c:v>0.36199999999999999</c:v>
                </c:pt>
                <c:pt idx="632">
                  <c:v>0.35299999999999998</c:v>
                </c:pt>
                <c:pt idx="633">
                  <c:v>0.34499999999999997</c:v>
                </c:pt>
                <c:pt idx="634">
                  <c:v>0.33400000000000002</c:v>
                </c:pt>
                <c:pt idx="635">
                  <c:v>0.32400000000000001</c:v>
                </c:pt>
                <c:pt idx="636">
                  <c:v>0.318</c:v>
                </c:pt>
                <c:pt idx="637">
                  <c:v>0.313</c:v>
                </c:pt>
                <c:pt idx="638">
                  <c:v>0.30099999999999999</c:v>
                </c:pt>
                <c:pt idx="639">
                  <c:v>0.29199999999999998</c:v>
                </c:pt>
                <c:pt idx="640">
                  <c:v>0.28399999999999997</c:v>
                </c:pt>
                <c:pt idx="641">
                  <c:v>0.27600000000000002</c:v>
                </c:pt>
                <c:pt idx="642">
                  <c:v>0.27300000000000002</c:v>
                </c:pt>
                <c:pt idx="643">
                  <c:v>0.26700000000000002</c:v>
                </c:pt>
                <c:pt idx="644">
                  <c:v>0.25900000000000001</c:v>
                </c:pt>
                <c:pt idx="645">
                  <c:v>0.249</c:v>
                </c:pt>
                <c:pt idx="646">
                  <c:v>0.245</c:v>
                </c:pt>
                <c:pt idx="647">
                  <c:v>0.23799999999999999</c:v>
                </c:pt>
                <c:pt idx="648">
                  <c:v>0.23100000000000001</c:v>
                </c:pt>
                <c:pt idx="649">
                  <c:v>0.224</c:v>
                </c:pt>
                <c:pt idx="650">
                  <c:v>0.215</c:v>
                </c:pt>
                <c:pt idx="651">
                  <c:v>0.20699999999999999</c:v>
                </c:pt>
                <c:pt idx="652">
                  <c:v>0.20200000000000001</c:v>
                </c:pt>
                <c:pt idx="653">
                  <c:v>0.19600000000000001</c:v>
                </c:pt>
                <c:pt idx="654">
                  <c:v>0.189</c:v>
                </c:pt>
                <c:pt idx="655">
                  <c:v>0.183</c:v>
                </c:pt>
                <c:pt idx="656">
                  <c:v>0.17799999999999999</c:v>
                </c:pt>
                <c:pt idx="657">
                  <c:v>0.17</c:v>
                </c:pt>
                <c:pt idx="658">
                  <c:v>0.16300000000000001</c:v>
                </c:pt>
                <c:pt idx="659">
                  <c:v>0.157</c:v>
                </c:pt>
                <c:pt idx="660">
                  <c:v>0.15</c:v>
                </c:pt>
                <c:pt idx="661">
                  <c:v>0.14599999999999999</c:v>
                </c:pt>
                <c:pt idx="662">
                  <c:v>0.14199999999999999</c:v>
                </c:pt>
                <c:pt idx="663">
                  <c:v>0.13600000000000001</c:v>
                </c:pt>
                <c:pt idx="664">
                  <c:v>0.13300000000000001</c:v>
                </c:pt>
                <c:pt idx="665">
                  <c:v>0.128</c:v>
                </c:pt>
                <c:pt idx="666">
                  <c:v>0.123</c:v>
                </c:pt>
                <c:pt idx="667">
                  <c:v>0.11799999999999999</c:v>
                </c:pt>
                <c:pt idx="668">
                  <c:v>0.113</c:v>
                </c:pt>
                <c:pt idx="669">
                  <c:v>0.11</c:v>
                </c:pt>
                <c:pt idx="670">
                  <c:v>0.106</c:v>
                </c:pt>
                <c:pt idx="671">
                  <c:v>0.10299999999999999</c:v>
                </c:pt>
                <c:pt idx="672">
                  <c:v>0.1</c:v>
                </c:pt>
                <c:pt idx="673">
                  <c:v>9.6000000000000002E-2</c:v>
                </c:pt>
                <c:pt idx="674">
                  <c:v>9.1999999999999998E-2</c:v>
                </c:pt>
                <c:pt idx="675">
                  <c:v>8.6999999999999994E-2</c:v>
                </c:pt>
                <c:pt idx="676">
                  <c:v>8.5000000000000006E-2</c:v>
                </c:pt>
                <c:pt idx="677">
                  <c:v>8.1000000000000003E-2</c:v>
                </c:pt>
                <c:pt idx="678">
                  <c:v>7.6999999999999999E-2</c:v>
                </c:pt>
                <c:pt idx="679">
                  <c:v>7.1999999999999995E-2</c:v>
                </c:pt>
                <c:pt idx="680">
                  <c:v>7.0000000000000007E-2</c:v>
                </c:pt>
                <c:pt idx="681">
                  <c:v>6.5000000000000002E-2</c:v>
                </c:pt>
                <c:pt idx="682">
                  <c:v>6.4000000000000001E-2</c:v>
                </c:pt>
                <c:pt idx="683">
                  <c:v>6.2E-2</c:v>
                </c:pt>
                <c:pt idx="684">
                  <c:v>5.8999999999999997E-2</c:v>
                </c:pt>
                <c:pt idx="685">
                  <c:v>5.7000000000000002E-2</c:v>
                </c:pt>
                <c:pt idx="686">
                  <c:v>5.3999999999999999E-2</c:v>
                </c:pt>
                <c:pt idx="687">
                  <c:v>0.05</c:v>
                </c:pt>
                <c:pt idx="688">
                  <c:v>4.7E-2</c:v>
                </c:pt>
                <c:pt idx="689">
                  <c:v>4.4999999999999998E-2</c:v>
                </c:pt>
                <c:pt idx="690">
                  <c:v>4.3999999999999997E-2</c:v>
                </c:pt>
                <c:pt idx="691">
                  <c:v>4.1000000000000002E-2</c:v>
                </c:pt>
                <c:pt idx="692">
                  <c:v>0.04</c:v>
                </c:pt>
                <c:pt idx="693">
                  <c:v>3.7999999999999999E-2</c:v>
                </c:pt>
                <c:pt idx="694">
                  <c:v>3.5999999999999997E-2</c:v>
                </c:pt>
                <c:pt idx="695">
                  <c:v>3.2000000000000001E-2</c:v>
                </c:pt>
                <c:pt idx="696">
                  <c:v>2.9000000000000001E-2</c:v>
                </c:pt>
                <c:pt idx="697">
                  <c:v>2.8000000000000001E-2</c:v>
                </c:pt>
                <c:pt idx="698">
                  <c:v>2.8000000000000001E-2</c:v>
                </c:pt>
                <c:pt idx="699">
                  <c:v>2.7E-2</c:v>
                </c:pt>
                <c:pt idx="700">
                  <c:v>2.4E-2</c:v>
                </c:pt>
                <c:pt idx="701">
                  <c:v>2.1999999999999999E-2</c:v>
                </c:pt>
                <c:pt idx="702">
                  <c:v>2.1999999999999999E-2</c:v>
                </c:pt>
                <c:pt idx="703">
                  <c:v>2.1000000000000001E-2</c:v>
                </c:pt>
                <c:pt idx="704">
                  <c:v>1.9E-2</c:v>
                </c:pt>
                <c:pt idx="705">
                  <c:v>1.7000000000000001E-2</c:v>
                </c:pt>
                <c:pt idx="706">
                  <c:v>1.4999999999999999E-2</c:v>
                </c:pt>
                <c:pt idx="707">
                  <c:v>1.0999999999999999E-2</c:v>
                </c:pt>
                <c:pt idx="708">
                  <c:v>1.0999999999999999E-2</c:v>
                </c:pt>
                <c:pt idx="709">
                  <c:v>8.9999999999999993E-3</c:v>
                </c:pt>
                <c:pt idx="710">
                  <c:v>5.0000000000000001E-3</c:v>
                </c:pt>
                <c:pt idx="711">
                  <c:v>3.0000000000000001E-3</c:v>
                </c:pt>
                <c:pt idx="712">
                  <c:v>2E-3</c:v>
                </c:pt>
                <c:pt idx="713">
                  <c:v>2E-3</c:v>
                </c:pt>
                <c:pt idx="71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E43-4C08-A945-697B7D7059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3929231"/>
        <c:axId val="1523943375"/>
      </c:scatterChart>
      <c:valAx>
        <c:axId val="1523929231"/>
        <c:scaling>
          <c:orientation val="minMax"/>
          <c:min val="3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</a:t>
                </a:r>
                <a:r>
                  <a:rPr lang="en-US" baseline="0"/>
                  <a:t> (nm)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3943375"/>
        <c:crosses val="autoZero"/>
        <c:crossBetween val="midCat"/>
      </c:valAx>
      <c:valAx>
        <c:axId val="152394337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Absorbance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3929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'1 - cyanine Iodide'!$A$6:$A$712</c:f>
              <c:numCache>
                <c:formatCode>General</c:formatCode>
                <c:ptCount val="707"/>
                <c:pt idx="0">
                  <c:v>380.7</c:v>
                </c:pt>
                <c:pt idx="1">
                  <c:v>380.91399999999999</c:v>
                </c:pt>
                <c:pt idx="2">
                  <c:v>381.12900000000002</c:v>
                </c:pt>
                <c:pt idx="3">
                  <c:v>381.34500000000003</c:v>
                </c:pt>
                <c:pt idx="4">
                  <c:v>381.56200000000001</c:v>
                </c:pt>
                <c:pt idx="5">
                  <c:v>381.78</c:v>
                </c:pt>
                <c:pt idx="6">
                  <c:v>381.99900000000002</c:v>
                </c:pt>
                <c:pt idx="7">
                  <c:v>382.21899999999999</c:v>
                </c:pt>
                <c:pt idx="8">
                  <c:v>382.43900000000002</c:v>
                </c:pt>
                <c:pt idx="9">
                  <c:v>382.661</c:v>
                </c:pt>
                <c:pt idx="10">
                  <c:v>382.88400000000001</c:v>
                </c:pt>
                <c:pt idx="11">
                  <c:v>383.108</c:v>
                </c:pt>
                <c:pt idx="12">
                  <c:v>383.33199999999999</c:v>
                </c:pt>
                <c:pt idx="13">
                  <c:v>383.55799999999999</c:v>
                </c:pt>
                <c:pt idx="14">
                  <c:v>383.78399999999999</c:v>
                </c:pt>
                <c:pt idx="15">
                  <c:v>384.01100000000002</c:v>
                </c:pt>
                <c:pt idx="16">
                  <c:v>384.23899999999998</c:v>
                </c:pt>
                <c:pt idx="17">
                  <c:v>384.46800000000002</c:v>
                </c:pt>
                <c:pt idx="18">
                  <c:v>384.69799999999998</c:v>
                </c:pt>
                <c:pt idx="19">
                  <c:v>384.928</c:v>
                </c:pt>
                <c:pt idx="20">
                  <c:v>385.16</c:v>
                </c:pt>
                <c:pt idx="21">
                  <c:v>385.392</c:v>
                </c:pt>
                <c:pt idx="22">
                  <c:v>385.625</c:v>
                </c:pt>
                <c:pt idx="23">
                  <c:v>385.858</c:v>
                </c:pt>
                <c:pt idx="24">
                  <c:v>386.09300000000002</c:v>
                </c:pt>
                <c:pt idx="25">
                  <c:v>386.32799999999997</c:v>
                </c:pt>
                <c:pt idx="26">
                  <c:v>386.56400000000002</c:v>
                </c:pt>
                <c:pt idx="27">
                  <c:v>386.80099999999999</c:v>
                </c:pt>
                <c:pt idx="28">
                  <c:v>387.03899999999999</c:v>
                </c:pt>
                <c:pt idx="29">
                  <c:v>387.27699999999999</c:v>
                </c:pt>
                <c:pt idx="30">
                  <c:v>387.51600000000002</c:v>
                </c:pt>
                <c:pt idx="31">
                  <c:v>387.75599999999997</c:v>
                </c:pt>
                <c:pt idx="32">
                  <c:v>387.99599999999998</c:v>
                </c:pt>
                <c:pt idx="33">
                  <c:v>388.23700000000002</c:v>
                </c:pt>
                <c:pt idx="34">
                  <c:v>388.47899999999998</c:v>
                </c:pt>
                <c:pt idx="35">
                  <c:v>388.72199999999998</c:v>
                </c:pt>
                <c:pt idx="36">
                  <c:v>388.96499999999997</c:v>
                </c:pt>
                <c:pt idx="37">
                  <c:v>389.209</c:v>
                </c:pt>
                <c:pt idx="38">
                  <c:v>389.45299999999997</c:v>
                </c:pt>
                <c:pt idx="39">
                  <c:v>389.69799999999998</c:v>
                </c:pt>
                <c:pt idx="40">
                  <c:v>389.94400000000002</c:v>
                </c:pt>
                <c:pt idx="41">
                  <c:v>390.19099999999997</c:v>
                </c:pt>
                <c:pt idx="42">
                  <c:v>390.43799999999999</c:v>
                </c:pt>
                <c:pt idx="43">
                  <c:v>390.685</c:v>
                </c:pt>
                <c:pt idx="44">
                  <c:v>390.93400000000003</c:v>
                </c:pt>
                <c:pt idx="45">
                  <c:v>391.18200000000002</c:v>
                </c:pt>
                <c:pt idx="46">
                  <c:v>391.43200000000002</c:v>
                </c:pt>
                <c:pt idx="47">
                  <c:v>391.68200000000002</c:v>
                </c:pt>
                <c:pt idx="48">
                  <c:v>391.93200000000002</c:v>
                </c:pt>
                <c:pt idx="49">
                  <c:v>392.18400000000003</c:v>
                </c:pt>
                <c:pt idx="50">
                  <c:v>392.435</c:v>
                </c:pt>
                <c:pt idx="51">
                  <c:v>392.68700000000001</c:v>
                </c:pt>
                <c:pt idx="52">
                  <c:v>392.94</c:v>
                </c:pt>
                <c:pt idx="53">
                  <c:v>393.19400000000002</c:v>
                </c:pt>
                <c:pt idx="54">
                  <c:v>393.447</c:v>
                </c:pt>
                <c:pt idx="55">
                  <c:v>393.702</c:v>
                </c:pt>
                <c:pt idx="56">
                  <c:v>393.95699999999999</c:v>
                </c:pt>
                <c:pt idx="57">
                  <c:v>394.21199999999999</c:v>
                </c:pt>
                <c:pt idx="58">
                  <c:v>394.46800000000002</c:v>
                </c:pt>
                <c:pt idx="59">
                  <c:v>394.72399999999999</c:v>
                </c:pt>
                <c:pt idx="60">
                  <c:v>394.98099999999999</c:v>
                </c:pt>
                <c:pt idx="61">
                  <c:v>395.23899999999998</c:v>
                </c:pt>
                <c:pt idx="62">
                  <c:v>395.49599999999998</c:v>
                </c:pt>
                <c:pt idx="63">
                  <c:v>395.755</c:v>
                </c:pt>
                <c:pt idx="64">
                  <c:v>396.01299999999998</c:v>
                </c:pt>
                <c:pt idx="65">
                  <c:v>396.27199999999999</c:v>
                </c:pt>
                <c:pt idx="66">
                  <c:v>396.53199999999998</c:v>
                </c:pt>
                <c:pt idx="67">
                  <c:v>396.79199999999997</c:v>
                </c:pt>
                <c:pt idx="68">
                  <c:v>397.053</c:v>
                </c:pt>
                <c:pt idx="69">
                  <c:v>397.31299999999999</c:v>
                </c:pt>
                <c:pt idx="70">
                  <c:v>397.57499999999999</c:v>
                </c:pt>
                <c:pt idx="71">
                  <c:v>397.83600000000001</c:v>
                </c:pt>
                <c:pt idx="72">
                  <c:v>398.09899999999999</c:v>
                </c:pt>
                <c:pt idx="73">
                  <c:v>398.36099999999999</c:v>
                </c:pt>
                <c:pt idx="74">
                  <c:v>398.62400000000002</c:v>
                </c:pt>
                <c:pt idx="75">
                  <c:v>398.887</c:v>
                </c:pt>
                <c:pt idx="76">
                  <c:v>399.15100000000001</c:v>
                </c:pt>
                <c:pt idx="77">
                  <c:v>399.41500000000002</c:v>
                </c:pt>
                <c:pt idx="78">
                  <c:v>399.67899999999997</c:v>
                </c:pt>
                <c:pt idx="79">
                  <c:v>399.94400000000002</c:v>
                </c:pt>
                <c:pt idx="80">
                  <c:v>400.209</c:v>
                </c:pt>
                <c:pt idx="81">
                  <c:v>400.47500000000002</c:v>
                </c:pt>
                <c:pt idx="82">
                  <c:v>400.74</c:v>
                </c:pt>
                <c:pt idx="83">
                  <c:v>401.00700000000001</c:v>
                </c:pt>
                <c:pt idx="84">
                  <c:v>401.27300000000002</c:v>
                </c:pt>
                <c:pt idx="85">
                  <c:v>401.54</c:v>
                </c:pt>
                <c:pt idx="86">
                  <c:v>401.80700000000002</c:v>
                </c:pt>
                <c:pt idx="87">
                  <c:v>402.07400000000001</c:v>
                </c:pt>
                <c:pt idx="88">
                  <c:v>402.34199999999998</c:v>
                </c:pt>
                <c:pt idx="89">
                  <c:v>402.61</c:v>
                </c:pt>
                <c:pt idx="90">
                  <c:v>402.87799999999999</c:v>
                </c:pt>
                <c:pt idx="91">
                  <c:v>403.14699999999999</c:v>
                </c:pt>
                <c:pt idx="92">
                  <c:v>403.416</c:v>
                </c:pt>
                <c:pt idx="93">
                  <c:v>403.685</c:v>
                </c:pt>
                <c:pt idx="94">
                  <c:v>403.95499999999998</c:v>
                </c:pt>
                <c:pt idx="95">
                  <c:v>404.22399999999999</c:v>
                </c:pt>
                <c:pt idx="96">
                  <c:v>404.49400000000003</c:v>
                </c:pt>
                <c:pt idx="97">
                  <c:v>404.76499999999999</c:v>
                </c:pt>
                <c:pt idx="98">
                  <c:v>405.03500000000003</c:v>
                </c:pt>
                <c:pt idx="99">
                  <c:v>405.30599999999998</c:v>
                </c:pt>
                <c:pt idx="100">
                  <c:v>405.577</c:v>
                </c:pt>
                <c:pt idx="101">
                  <c:v>405.84800000000001</c:v>
                </c:pt>
                <c:pt idx="102">
                  <c:v>406.12</c:v>
                </c:pt>
                <c:pt idx="103">
                  <c:v>406.39100000000002</c:v>
                </c:pt>
                <c:pt idx="104">
                  <c:v>406.66300000000001</c:v>
                </c:pt>
                <c:pt idx="105">
                  <c:v>406.93599999999998</c:v>
                </c:pt>
                <c:pt idx="106">
                  <c:v>407.20800000000003</c:v>
                </c:pt>
                <c:pt idx="107">
                  <c:v>407.48099999999999</c:v>
                </c:pt>
                <c:pt idx="108">
                  <c:v>407.75299999999999</c:v>
                </c:pt>
                <c:pt idx="109">
                  <c:v>408.02600000000001</c:v>
                </c:pt>
                <c:pt idx="110">
                  <c:v>408.3</c:v>
                </c:pt>
                <c:pt idx="111">
                  <c:v>408.57299999999998</c:v>
                </c:pt>
                <c:pt idx="112">
                  <c:v>408.84699999999998</c:v>
                </c:pt>
                <c:pt idx="113">
                  <c:v>409.12099999999998</c:v>
                </c:pt>
                <c:pt idx="114">
                  <c:v>409.39499999999998</c:v>
                </c:pt>
                <c:pt idx="115">
                  <c:v>409.66899999999998</c:v>
                </c:pt>
                <c:pt idx="116">
                  <c:v>409.94299999999998</c:v>
                </c:pt>
                <c:pt idx="117">
                  <c:v>410.21800000000002</c:v>
                </c:pt>
                <c:pt idx="118">
                  <c:v>410.49200000000002</c:v>
                </c:pt>
                <c:pt idx="119">
                  <c:v>410.767</c:v>
                </c:pt>
                <c:pt idx="120">
                  <c:v>411.04199999999997</c:v>
                </c:pt>
                <c:pt idx="121">
                  <c:v>411.31700000000001</c:v>
                </c:pt>
                <c:pt idx="122">
                  <c:v>411.59300000000002</c:v>
                </c:pt>
                <c:pt idx="123">
                  <c:v>411.86799999999999</c:v>
                </c:pt>
                <c:pt idx="124">
                  <c:v>412.14400000000001</c:v>
                </c:pt>
                <c:pt idx="125">
                  <c:v>412.41899999999998</c:v>
                </c:pt>
                <c:pt idx="126">
                  <c:v>412.69499999999999</c:v>
                </c:pt>
                <c:pt idx="127">
                  <c:v>412.971</c:v>
                </c:pt>
                <c:pt idx="128">
                  <c:v>413.24700000000001</c:v>
                </c:pt>
                <c:pt idx="129">
                  <c:v>413.524</c:v>
                </c:pt>
                <c:pt idx="130">
                  <c:v>413.8</c:v>
                </c:pt>
                <c:pt idx="131">
                  <c:v>414.077</c:v>
                </c:pt>
                <c:pt idx="132">
                  <c:v>414.35300000000001</c:v>
                </c:pt>
                <c:pt idx="133">
                  <c:v>414.63</c:v>
                </c:pt>
                <c:pt idx="134">
                  <c:v>414.90699999999998</c:v>
                </c:pt>
                <c:pt idx="135">
                  <c:v>415.18400000000003</c:v>
                </c:pt>
                <c:pt idx="136">
                  <c:v>415.46100000000001</c:v>
                </c:pt>
                <c:pt idx="137">
                  <c:v>415.738</c:v>
                </c:pt>
                <c:pt idx="138">
                  <c:v>416.01499999999999</c:v>
                </c:pt>
                <c:pt idx="139">
                  <c:v>416.29300000000001</c:v>
                </c:pt>
                <c:pt idx="140">
                  <c:v>416.57</c:v>
                </c:pt>
                <c:pt idx="141">
                  <c:v>416.84800000000001</c:v>
                </c:pt>
                <c:pt idx="142">
                  <c:v>417.125</c:v>
                </c:pt>
                <c:pt idx="143">
                  <c:v>417.40300000000002</c:v>
                </c:pt>
                <c:pt idx="144">
                  <c:v>417.68099999999998</c:v>
                </c:pt>
                <c:pt idx="145">
                  <c:v>417.959</c:v>
                </c:pt>
                <c:pt idx="146">
                  <c:v>418.23599999999999</c:v>
                </c:pt>
                <c:pt idx="147">
                  <c:v>418.51400000000001</c:v>
                </c:pt>
                <c:pt idx="148">
                  <c:v>418.79199999999997</c:v>
                </c:pt>
                <c:pt idx="149">
                  <c:v>419.07100000000003</c:v>
                </c:pt>
                <c:pt idx="150">
                  <c:v>419.34899999999999</c:v>
                </c:pt>
                <c:pt idx="151">
                  <c:v>419.62700000000001</c:v>
                </c:pt>
                <c:pt idx="152">
                  <c:v>419.90499999999997</c:v>
                </c:pt>
                <c:pt idx="153">
                  <c:v>420.18400000000003</c:v>
                </c:pt>
                <c:pt idx="154">
                  <c:v>420.46199999999999</c:v>
                </c:pt>
                <c:pt idx="155">
                  <c:v>420.74</c:v>
                </c:pt>
                <c:pt idx="156">
                  <c:v>421.01900000000001</c:v>
                </c:pt>
                <c:pt idx="157">
                  <c:v>421.29700000000003</c:v>
                </c:pt>
                <c:pt idx="158">
                  <c:v>421.57600000000002</c:v>
                </c:pt>
                <c:pt idx="159">
                  <c:v>421.85500000000002</c:v>
                </c:pt>
                <c:pt idx="160">
                  <c:v>422.13299999999998</c:v>
                </c:pt>
                <c:pt idx="161">
                  <c:v>422.41199999999998</c:v>
                </c:pt>
                <c:pt idx="162">
                  <c:v>422.69099999999997</c:v>
                </c:pt>
                <c:pt idx="163">
                  <c:v>422.96899999999999</c:v>
                </c:pt>
                <c:pt idx="164">
                  <c:v>423.24799999999999</c:v>
                </c:pt>
                <c:pt idx="165">
                  <c:v>423.52699999999999</c:v>
                </c:pt>
                <c:pt idx="166">
                  <c:v>423.80599999999998</c:v>
                </c:pt>
                <c:pt idx="167">
                  <c:v>424.084</c:v>
                </c:pt>
                <c:pt idx="168">
                  <c:v>424.363</c:v>
                </c:pt>
                <c:pt idx="169">
                  <c:v>424.642</c:v>
                </c:pt>
                <c:pt idx="170">
                  <c:v>424.92099999999999</c:v>
                </c:pt>
                <c:pt idx="171">
                  <c:v>425.2</c:v>
                </c:pt>
                <c:pt idx="172">
                  <c:v>425.47899999999998</c:v>
                </c:pt>
                <c:pt idx="173">
                  <c:v>425.75799999999998</c:v>
                </c:pt>
                <c:pt idx="174">
                  <c:v>426.036</c:v>
                </c:pt>
                <c:pt idx="175">
                  <c:v>426.315</c:v>
                </c:pt>
                <c:pt idx="176">
                  <c:v>426.59399999999999</c:v>
                </c:pt>
                <c:pt idx="177">
                  <c:v>426.87299999999999</c:v>
                </c:pt>
                <c:pt idx="178">
                  <c:v>427.15199999999999</c:v>
                </c:pt>
                <c:pt idx="179">
                  <c:v>427.43099999999998</c:v>
                </c:pt>
                <c:pt idx="180">
                  <c:v>427.71</c:v>
                </c:pt>
                <c:pt idx="181">
                  <c:v>427.98899999999998</c:v>
                </c:pt>
                <c:pt idx="182">
                  <c:v>428.267</c:v>
                </c:pt>
                <c:pt idx="183">
                  <c:v>428.54599999999999</c:v>
                </c:pt>
                <c:pt idx="184">
                  <c:v>428.82499999999999</c:v>
                </c:pt>
                <c:pt idx="185">
                  <c:v>429.10399999999998</c:v>
                </c:pt>
                <c:pt idx="186">
                  <c:v>429.38299999999998</c:v>
                </c:pt>
                <c:pt idx="187">
                  <c:v>429.661</c:v>
                </c:pt>
                <c:pt idx="188">
                  <c:v>429.94</c:v>
                </c:pt>
                <c:pt idx="189">
                  <c:v>430.21899999999999</c:v>
                </c:pt>
                <c:pt idx="190">
                  <c:v>430.49799999999999</c:v>
                </c:pt>
                <c:pt idx="191">
                  <c:v>430.77600000000001</c:v>
                </c:pt>
                <c:pt idx="192">
                  <c:v>431.05500000000001</c:v>
                </c:pt>
                <c:pt idx="193">
                  <c:v>431.334</c:v>
                </c:pt>
                <c:pt idx="194">
                  <c:v>431.61200000000002</c:v>
                </c:pt>
                <c:pt idx="195">
                  <c:v>431.89100000000002</c:v>
                </c:pt>
                <c:pt idx="196">
                  <c:v>432.16899999999998</c:v>
                </c:pt>
                <c:pt idx="197">
                  <c:v>432.44799999999998</c:v>
                </c:pt>
                <c:pt idx="198">
                  <c:v>432.726</c:v>
                </c:pt>
                <c:pt idx="199">
                  <c:v>433.005</c:v>
                </c:pt>
                <c:pt idx="200">
                  <c:v>433.28300000000002</c:v>
                </c:pt>
                <c:pt idx="201">
                  <c:v>433.56200000000001</c:v>
                </c:pt>
                <c:pt idx="202">
                  <c:v>433.84</c:v>
                </c:pt>
                <c:pt idx="203">
                  <c:v>434.11799999999999</c:v>
                </c:pt>
                <c:pt idx="204">
                  <c:v>434.39600000000002</c:v>
                </c:pt>
                <c:pt idx="205">
                  <c:v>434.67500000000001</c:v>
                </c:pt>
                <c:pt idx="206">
                  <c:v>434.95299999999997</c:v>
                </c:pt>
                <c:pt idx="207">
                  <c:v>435.23099999999999</c:v>
                </c:pt>
                <c:pt idx="208">
                  <c:v>435.50900000000001</c:v>
                </c:pt>
                <c:pt idx="209">
                  <c:v>435.78699999999998</c:v>
                </c:pt>
                <c:pt idx="210">
                  <c:v>436.065</c:v>
                </c:pt>
                <c:pt idx="211">
                  <c:v>436.34300000000002</c:v>
                </c:pt>
                <c:pt idx="212">
                  <c:v>436.62099999999998</c:v>
                </c:pt>
                <c:pt idx="213">
                  <c:v>436.89800000000002</c:v>
                </c:pt>
                <c:pt idx="214">
                  <c:v>437.17599999999999</c:v>
                </c:pt>
                <c:pt idx="215">
                  <c:v>437.45400000000001</c:v>
                </c:pt>
                <c:pt idx="216">
                  <c:v>437.73200000000003</c:v>
                </c:pt>
                <c:pt idx="217">
                  <c:v>438.00900000000001</c:v>
                </c:pt>
                <c:pt idx="218">
                  <c:v>438.28699999999998</c:v>
                </c:pt>
                <c:pt idx="219">
                  <c:v>438.56400000000002</c:v>
                </c:pt>
                <c:pt idx="220">
                  <c:v>438.84199999999998</c:v>
                </c:pt>
                <c:pt idx="221">
                  <c:v>439.11900000000003</c:v>
                </c:pt>
                <c:pt idx="222">
                  <c:v>439.39600000000002</c:v>
                </c:pt>
                <c:pt idx="223">
                  <c:v>439.673</c:v>
                </c:pt>
                <c:pt idx="224">
                  <c:v>439.95100000000002</c:v>
                </c:pt>
                <c:pt idx="225">
                  <c:v>440.22800000000001</c:v>
                </c:pt>
                <c:pt idx="226">
                  <c:v>440.505</c:v>
                </c:pt>
                <c:pt idx="227">
                  <c:v>440.78199999999998</c:v>
                </c:pt>
                <c:pt idx="228">
                  <c:v>441.05900000000003</c:v>
                </c:pt>
                <c:pt idx="229">
                  <c:v>441.33600000000001</c:v>
                </c:pt>
                <c:pt idx="230">
                  <c:v>441.61200000000002</c:v>
                </c:pt>
                <c:pt idx="231">
                  <c:v>441.88900000000001</c:v>
                </c:pt>
                <c:pt idx="232">
                  <c:v>442.166</c:v>
                </c:pt>
                <c:pt idx="233">
                  <c:v>442.44200000000001</c:v>
                </c:pt>
                <c:pt idx="234">
                  <c:v>442.71899999999999</c:v>
                </c:pt>
                <c:pt idx="235">
                  <c:v>442.995</c:v>
                </c:pt>
                <c:pt idx="236">
                  <c:v>443.27199999999999</c:v>
                </c:pt>
                <c:pt idx="237">
                  <c:v>443.548</c:v>
                </c:pt>
                <c:pt idx="238">
                  <c:v>443.82400000000001</c:v>
                </c:pt>
                <c:pt idx="239">
                  <c:v>444.1</c:v>
                </c:pt>
                <c:pt idx="240">
                  <c:v>444.37700000000001</c:v>
                </c:pt>
                <c:pt idx="241">
                  <c:v>444.65300000000002</c:v>
                </c:pt>
                <c:pt idx="242">
                  <c:v>444.92899999999997</c:v>
                </c:pt>
                <c:pt idx="243">
                  <c:v>445.20400000000001</c:v>
                </c:pt>
                <c:pt idx="244">
                  <c:v>445.48</c:v>
                </c:pt>
                <c:pt idx="245">
                  <c:v>445.75599999999997</c:v>
                </c:pt>
                <c:pt idx="246">
                  <c:v>446.03199999999998</c:v>
                </c:pt>
                <c:pt idx="247">
                  <c:v>446.30700000000002</c:v>
                </c:pt>
                <c:pt idx="248">
                  <c:v>446.58300000000003</c:v>
                </c:pt>
                <c:pt idx="249">
                  <c:v>446.858</c:v>
                </c:pt>
                <c:pt idx="250">
                  <c:v>447.13400000000001</c:v>
                </c:pt>
                <c:pt idx="251">
                  <c:v>447.40899999999999</c:v>
                </c:pt>
                <c:pt idx="252">
                  <c:v>447.68400000000003</c:v>
                </c:pt>
                <c:pt idx="253">
                  <c:v>447.959</c:v>
                </c:pt>
                <c:pt idx="254">
                  <c:v>448.23399999999998</c:v>
                </c:pt>
                <c:pt idx="255">
                  <c:v>448.50900000000001</c:v>
                </c:pt>
                <c:pt idx="256">
                  <c:v>448.78399999999999</c:v>
                </c:pt>
                <c:pt idx="257">
                  <c:v>449.05900000000003</c:v>
                </c:pt>
                <c:pt idx="258">
                  <c:v>449.334</c:v>
                </c:pt>
                <c:pt idx="259">
                  <c:v>449.608</c:v>
                </c:pt>
                <c:pt idx="260">
                  <c:v>449.88299999999998</c:v>
                </c:pt>
                <c:pt idx="261">
                  <c:v>450.15800000000002</c:v>
                </c:pt>
                <c:pt idx="262">
                  <c:v>450.43200000000002</c:v>
                </c:pt>
                <c:pt idx="263">
                  <c:v>450.70600000000002</c:v>
                </c:pt>
                <c:pt idx="264">
                  <c:v>450.98099999999999</c:v>
                </c:pt>
                <c:pt idx="265">
                  <c:v>451.255</c:v>
                </c:pt>
                <c:pt idx="266">
                  <c:v>451.529</c:v>
                </c:pt>
                <c:pt idx="267">
                  <c:v>451.803</c:v>
                </c:pt>
                <c:pt idx="268">
                  <c:v>452.077</c:v>
                </c:pt>
                <c:pt idx="269">
                  <c:v>452.351</c:v>
                </c:pt>
                <c:pt idx="270">
                  <c:v>452.625</c:v>
                </c:pt>
                <c:pt idx="271">
                  <c:v>452.899</c:v>
                </c:pt>
                <c:pt idx="272">
                  <c:v>453.17200000000003</c:v>
                </c:pt>
                <c:pt idx="273">
                  <c:v>453.44600000000003</c:v>
                </c:pt>
                <c:pt idx="274">
                  <c:v>453.71899999999999</c:v>
                </c:pt>
                <c:pt idx="275">
                  <c:v>453.99299999999999</c:v>
                </c:pt>
                <c:pt idx="276">
                  <c:v>454.26600000000002</c:v>
                </c:pt>
                <c:pt idx="277">
                  <c:v>454.53899999999999</c:v>
                </c:pt>
                <c:pt idx="278">
                  <c:v>454.81299999999999</c:v>
                </c:pt>
                <c:pt idx="279">
                  <c:v>455.08600000000001</c:v>
                </c:pt>
                <c:pt idx="280">
                  <c:v>455.35899999999998</c:v>
                </c:pt>
                <c:pt idx="281">
                  <c:v>455.63200000000001</c:v>
                </c:pt>
                <c:pt idx="282">
                  <c:v>455.90499999999997</c:v>
                </c:pt>
                <c:pt idx="283">
                  <c:v>456.17700000000002</c:v>
                </c:pt>
                <c:pt idx="284">
                  <c:v>456.45</c:v>
                </c:pt>
                <c:pt idx="285">
                  <c:v>456.72300000000001</c:v>
                </c:pt>
                <c:pt idx="286">
                  <c:v>456.995</c:v>
                </c:pt>
                <c:pt idx="287">
                  <c:v>457.26799999999997</c:v>
                </c:pt>
                <c:pt idx="288">
                  <c:v>457.54</c:v>
                </c:pt>
                <c:pt idx="289">
                  <c:v>457.81299999999999</c:v>
                </c:pt>
                <c:pt idx="290">
                  <c:v>458.08499999999998</c:v>
                </c:pt>
                <c:pt idx="291">
                  <c:v>458.35700000000003</c:v>
                </c:pt>
                <c:pt idx="292">
                  <c:v>458.62900000000002</c:v>
                </c:pt>
                <c:pt idx="293">
                  <c:v>458.90100000000001</c:v>
                </c:pt>
                <c:pt idx="294">
                  <c:v>459.173</c:v>
                </c:pt>
                <c:pt idx="295">
                  <c:v>459.44499999999999</c:v>
                </c:pt>
                <c:pt idx="296">
                  <c:v>459.71699999999998</c:v>
                </c:pt>
                <c:pt idx="297">
                  <c:v>459.98899999999998</c:v>
                </c:pt>
                <c:pt idx="298">
                  <c:v>460.26</c:v>
                </c:pt>
                <c:pt idx="299">
                  <c:v>460.53199999999998</c:v>
                </c:pt>
                <c:pt idx="300">
                  <c:v>460.803</c:v>
                </c:pt>
                <c:pt idx="301">
                  <c:v>461.07499999999999</c:v>
                </c:pt>
                <c:pt idx="302">
                  <c:v>461.346</c:v>
                </c:pt>
                <c:pt idx="303">
                  <c:v>461.61700000000002</c:v>
                </c:pt>
                <c:pt idx="304">
                  <c:v>461.88900000000001</c:v>
                </c:pt>
                <c:pt idx="305">
                  <c:v>462.16</c:v>
                </c:pt>
                <c:pt idx="306">
                  <c:v>462.43099999999998</c:v>
                </c:pt>
                <c:pt idx="307">
                  <c:v>462.702</c:v>
                </c:pt>
                <c:pt idx="308">
                  <c:v>462.97300000000001</c:v>
                </c:pt>
                <c:pt idx="309">
                  <c:v>463.24299999999999</c:v>
                </c:pt>
                <c:pt idx="310">
                  <c:v>463.51400000000001</c:v>
                </c:pt>
                <c:pt idx="311">
                  <c:v>463.78500000000003</c:v>
                </c:pt>
                <c:pt idx="312">
                  <c:v>464.05599999999998</c:v>
                </c:pt>
                <c:pt idx="313">
                  <c:v>464.32600000000002</c:v>
                </c:pt>
                <c:pt idx="314">
                  <c:v>464.59699999999998</c:v>
                </c:pt>
                <c:pt idx="315">
                  <c:v>464.86700000000002</c:v>
                </c:pt>
                <c:pt idx="316">
                  <c:v>465.137</c:v>
                </c:pt>
                <c:pt idx="317">
                  <c:v>465.40800000000002</c:v>
                </c:pt>
                <c:pt idx="318">
                  <c:v>465.678</c:v>
                </c:pt>
                <c:pt idx="319">
                  <c:v>465.94799999999998</c:v>
                </c:pt>
                <c:pt idx="320">
                  <c:v>466.21800000000002</c:v>
                </c:pt>
                <c:pt idx="321">
                  <c:v>466.488</c:v>
                </c:pt>
                <c:pt idx="322">
                  <c:v>466.75799999999998</c:v>
                </c:pt>
                <c:pt idx="323">
                  <c:v>467.02800000000002</c:v>
                </c:pt>
                <c:pt idx="324">
                  <c:v>467.298</c:v>
                </c:pt>
                <c:pt idx="325">
                  <c:v>467.56700000000001</c:v>
                </c:pt>
                <c:pt idx="326">
                  <c:v>467.83699999999999</c:v>
                </c:pt>
                <c:pt idx="327">
                  <c:v>468.10700000000003</c:v>
                </c:pt>
                <c:pt idx="328">
                  <c:v>468.37599999999998</c:v>
                </c:pt>
                <c:pt idx="329">
                  <c:v>468.64600000000002</c:v>
                </c:pt>
                <c:pt idx="330">
                  <c:v>468.91500000000002</c:v>
                </c:pt>
                <c:pt idx="331">
                  <c:v>469.18400000000003</c:v>
                </c:pt>
                <c:pt idx="332">
                  <c:v>469.45400000000001</c:v>
                </c:pt>
                <c:pt idx="333">
                  <c:v>469.72300000000001</c:v>
                </c:pt>
                <c:pt idx="334">
                  <c:v>469.99200000000002</c:v>
                </c:pt>
                <c:pt idx="335">
                  <c:v>470.26100000000002</c:v>
                </c:pt>
                <c:pt idx="336">
                  <c:v>470.53</c:v>
                </c:pt>
                <c:pt idx="337">
                  <c:v>470.79899999999998</c:v>
                </c:pt>
                <c:pt idx="338">
                  <c:v>471.06799999999998</c:v>
                </c:pt>
                <c:pt idx="339">
                  <c:v>471.33699999999999</c:v>
                </c:pt>
                <c:pt idx="340">
                  <c:v>471.60599999999999</c:v>
                </c:pt>
                <c:pt idx="341">
                  <c:v>471.87400000000002</c:v>
                </c:pt>
                <c:pt idx="342">
                  <c:v>472.14299999999997</c:v>
                </c:pt>
                <c:pt idx="343">
                  <c:v>472.41199999999998</c:v>
                </c:pt>
                <c:pt idx="344">
                  <c:v>472.68</c:v>
                </c:pt>
                <c:pt idx="345">
                  <c:v>472.94900000000001</c:v>
                </c:pt>
                <c:pt idx="346">
                  <c:v>473.21699999999998</c:v>
                </c:pt>
                <c:pt idx="347">
                  <c:v>473.48500000000001</c:v>
                </c:pt>
                <c:pt idx="348">
                  <c:v>473.75400000000002</c:v>
                </c:pt>
                <c:pt idx="349">
                  <c:v>474.02199999999999</c:v>
                </c:pt>
                <c:pt idx="350">
                  <c:v>474.29</c:v>
                </c:pt>
                <c:pt idx="351">
                  <c:v>474.55799999999999</c:v>
                </c:pt>
                <c:pt idx="352">
                  <c:v>474.827</c:v>
                </c:pt>
                <c:pt idx="353">
                  <c:v>475.09500000000003</c:v>
                </c:pt>
                <c:pt idx="354">
                  <c:v>475.363</c:v>
                </c:pt>
                <c:pt idx="355">
                  <c:v>475.63099999999997</c:v>
                </c:pt>
                <c:pt idx="356">
                  <c:v>475.89800000000002</c:v>
                </c:pt>
                <c:pt idx="357">
                  <c:v>476.166</c:v>
                </c:pt>
                <c:pt idx="358">
                  <c:v>476.43400000000003</c:v>
                </c:pt>
                <c:pt idx="359">
                  <c:v>476.702</c:v>
                </c:pt>
                <c:pt idx="360">
                  <c:v>476.97</c:v>
                </c:pt>
                <c:pt idx="361">
                  <c:v>477.23700000000002</c:v>
                </c:pt>
                <c:pt idx="362">
                  <c:v>477.505</c:v>
                </c:pt>
                <c:pt idx="363">
                  <c:v>477.77199999999999</c:v>
                </c:pt>
                <c:pt idx="364">
                  <c:v>478.04</c:v>
                </c:pt>
                <c:pt idx="365">
                  <c:v>478.30700000000002</c:v>
                </c:pt>
                <c:pt idx="366">
                  <c:v>478.57499999999999</c:v>
                </c:pt>
                <c:pt idx="367">
                  <c:v>478.84199999999998</c:v>
                </c:pt>
                <c:pt idx="368">
                  <c:v>479.11</c:v>
                </c:pt>
                <c:pt idx="369">
                  <c:v>479.37700000000001</c:v>
                </c:pt>
                <c:pt idx="370">
                  <c:v>479.64400000000001</c:v>
                </c:pt>
                <c:pt idx="371">
                  <c:v>479.911</c:v>
                </c:pt>
                <c:pt idx="372">
                  <c:v>480.17899999999997</c:v>
                </c:pt>
                <c:pt idx="373">
                  <c:v>480.44600000000003</c:v>
                </c:pt>
                <c:pt idx="374">
                  <c:v>480.71300000000002</c:v>
                </c:pt>
                <c:pt idx="375">
                  <c:v>480.98</c:v>
                </c:pt>
                <c:pt idx="376">
                  <c:v>481.24700000000001</c:v>
                </c:pt>
                <c:pt idx="377">
                  <c:v>481.51400000000001</c:v>
                </c:pt>
                <c:pt idx="378">
                  <c:v>481.78100000000001</c:v>
                </c:pt>
                <c:pt idx="379">
                  <c:v>482.048</c:v>
                </c:pt>
                <c:pt idx="380">
                  <c:v>482.315</c:v>
                </c:pt>
                <c:pt idx="381">
                  <c:v>482.58100000000002</c:v>
                </c:pt>
                <c:pt idx="382">
                  <c:v>482.84800000000001</c:v>
                </c:pt>
                <c:pt idx="383">
                  <c:v>483.11500000000001</c:v>
                </c:pt>
                <c:pt idx="384">
                  <c:v>483.38200000000001</c:v>
                </c:pt>
                <c:pt idx="385">
                  <c:v>483.64800000000002</c:v>
                </c:pt>
                <c:pt idx="386">
                  <c:v>483.91500000000002</c:v>
                </c:pt>
                <c:pt idx="387">
                  <c:v>484.18200000000002</c:v>
                </c:pt>
                <c:pt idx="388">
                  <c:v>484.44799999999998</c:v>
                </c:pt>
                <c:pt idx="389">
                  <c:v>484.71499999999997</c:v>
                </c:pt>
                <c:pt idx="390">
                  <c:v>484.98099999999999</c:v>
                </c:pt>
                <c:pt idx="391">
                  <c:v>485.24799999999999</c:v>
                </c:pt>
                <c:pt idx="392">
                  <c:v>485.51400000000001</c:v>
                </c:pt>
                <c:pt idx="393">
                  <c:v>485.78100000000001</c:v>
                </c:pt>
                <c:pt idx="394">
                  <c:v>486.04700000000003</c:v>
                </c:pt>
                <c:pt idx="395">
                  <c:v>486.31299999999999</c:v>
                </c:pt>
                <c:pt idx="396">
                  <c:v>486.58</c:v>
                </c:pt>
                <c:pt idx="397">
                  <c:v>486.846</c:v>
                </c:pt>
                <c:pt idx="398">
                  <c:v>487.11200000000002</c:v>
                </c:pt>
                <c:pt idx="399">
                  <c:v>487.37900000000002</c:v>
                </c:pt>
                <c:pt idx="400">
                  <c:v>487.64499999999998</c:v>
                </c:pt>
                <c:pt idx="401">
                  <c:v>487.911</c:v>
                </c:pt>
                <c:pt idx="402">
                  <c:v>488.17700000000002</c:v>
                </c:pt>
                <c:pt idx="403">
                  <c:v>488.44299999999998</c:v>
                </c:pt>
                <c:pt idx="404">
                  <c:v>488.71</c:v>
                </c:pt>
                <c:pt idx="405">
                  <c:v>488.976</c:v>
                </c:pt>
                <c:pt idx="406">
                  <c:v>489.24200000000002</c:v>
                </c:pt>
                <c:pt idx="407">
                  <c:v>489.50799999999998</c:v>
                </c:pt>
                <c:pt idx="408">
                  <c:v>489.774</c:v>
                </c:pt>
                <c:pt idx="409">
                  <c:v>490.04</c:v>
                </c:pt>
                <c:pt idx="410">
                  <c:v>490.30599999999998</c:v>
                </c:pt>
                <c:pt idx="411">
                  <c:v>490.572</c:v>
                </c:pt>
                <c:pt idx="412">
                  <c:v>490.83800000000002</c:v>
                </c:pt>
                <c:pt idx="413">
                  <c:v>491.10399999999998</c:v>
                </c:pt>
                <c:pt idx="414">
                  <c:v>491.37</c:v>
                </c:pt>
                <c:pt idx="415">
                  <c:v>491.63600000000002</c:v>
                </c:pt>
                <c:pt idx="416">
                  <c:v>491.90199999999999</c:v>
                </c:pt>
                <c:pt idx="417">
                  <c:v>492.16800000000001</c:v>
                </c:pt>
                <c:pt idx="418">
                  <c:v>492.43400000000003</c:v>
                </c:pt>
                <c:pt idx="419">
                  <c:v>492.7</c:v>
                </c:pt>
                <c:pt idx="420">
                  <c:v>492.96499999999997</c:v>
                </c:pt>
                <c:pt idx="421">
                  <c:v>493.23099999999999</c:v>
                </c:pt>
                <c:pt idx="422">
                  <c:v>493.49700000000001</c:v>
                </c:pt>
                <c:pt idx="423">
                  <c:v>493.76299999999998</c:v>
                </c:pt>
                <c:pt idx="424">
                  <c:v>494.029</c:v>
                </c:pt>
                <c:pt idx="425">
                  <c:v>494.29500000000002</c:v>
                </c:pt>
                <c:pt idx="426">
                  <c:v>494.56</c:v>
                </c:pt>
                <c:pt idx="427">
                  <c:v>494.82600000000002</c:v>
                </c:pt>
                <c:pt idx="428">
                  <c:v>495.09199999999998</c:v>
                </c:pt>
                <c:pt idx="429">
                  <c:v>495.358</c:v>
                </c:pt>
                <c:pt idx="430">
                  <c:v>495.62400000000002</c:v>
                </c:pt>
                <c:pt idx="431">
                  <c:v>495.88900000000001</c:v>
                </c:pt>
                <c:pt idx="432">
                  <c:v>496.15499999999997</c:v>
                </c:pt>
                <c:pt idx="433">
                  <c:v>496.42099999999999</c:v>
                </c:pt>
                <c:pt idx="434">
                  <c:v>496.68700000000001</c:v>
                </c:pt>
                <c:pt idx="435">
                  <c:v>496.952</c:v>
                </c:pt>
                <c:pt idx="436">
                  <c:v>497.21800000000002</c:v>
                </c:pt>
                <c:pt idx="437">
                  <c:v>497.48399999999998</c:v>
                </c:pt>
                <c:pt idx="438">
                  <c:v>497.75</c:v>
                </c:pt>
                <c:pt idx="439">
                  <c:v>498.01499999999999</c:v>
                </c:pt>
                <c:pt idx="440">
                  <c:v>498.28100000000001</c:v>
                </c:pt>
                <c:pt idx="441">
                  <c:v>498.54700000000003</c:v>
                </c:pt>
                <c:pt idx="442">
                  <c:v>498.81299999999999</c:v>
                </c:pt>
                <c:pt idx="443">
                  <c:v>499.07799999999997</c:v>
                </c:pt>
                <c:pt idx="444">
                  <c:v>499.34399999999999</c:v>
                </c:pt>
                <c:pt idx="445">
                  <c:v>499.61</c:v>
                </c:pt>
                <c:pt idx="446">
                  <c:v>499.87599999999998</c:v>
                </c:pt>
                <c:pt idx="447">
                  <c:v>500.14100000000002</c:v>
                </c:pt>
                <c:pt idx="448">
                  <c:v>500.40699999999998</c:v>
                </c:pt>
                <c:pt idx="449">
                  <c:v>500.673</c:v>
                </c:pt>
                <c:pt idx="450">
                  <c:v>500.93900000000002</c:v>
                </c:pt>
                <c:pt idx="451">
                  <c:v>501.20400000000001</c:v>
                </c:pt>
                <c:pt idx="452">
                  <c:v>501.47</c:v>
                </c:pt>
                <c:pt idx="453">
                  <c:v>501.73599999999999</c:v>
                </c:pt>
                <c:pt idx="454">
                  <c:v>502.00200000000001</c:v>
                </c:pt>
                <c:pt idx="455">
                  <c:v>502.267</c:v>
                </c:pt>
                <c:pt idx="456">
                  <c:v>502.53300000000002</c:v>
                </c:pt>
                <c:pt idx="457">
                  <c:v>502.79899999999998</c:v>
                </c:pt>
                <c:pt idx="458">
                  <c:v>503.065</c:v>
                </c:pt>
                <c:pt idx="459">
                  <c:v>503.33100000000002</c:v>
                </c:pt>
                <c:pt idx="460">
                  <c:v>503.596</c:v>
                </c:pt>
                <c:pt idx="461">
                  <c:v>503.86200000000002</c:v>
                </c:pt>
                <c:pt idx="462">
                  <c:v>504.12799999999999</c:v>
                </c:pt>
                <c:pt idx="463">
                  <c:v>504.39400000000001</c:v>
                </c:pt>
                <c:pt idx="464">
                  <c:v>504.66</c:v>
                </c:pt>
                <c:pt idx="465">
                  <c:v>504.92599999999999</c:v>
                </c:pt>
                <c:pt idx="466">
                  <c:v>505.19200000000001</c:v>
                </c:pt>
                <c:pt idx="467">
                  <c:v>505.45800000000003</c:v>
                </c:pt>
                <c:pt idx="468">
                  <c:v>505.72300000000001</c:v>
                </c:pt>
                <c:pt idx="469">
                  <c:v>505.98899999999998</c:v>
                </c:pt>
                <c:pt idx="470">
                  <c:v>506.255</c:v>
                </c:pt>
                <c:pt idx="471">
                  <c:v>506.52100000000002</c:v>
                </c:pt>
                <c:pt idx="472">
                  <c:v>506.78699999999998</c:v>
                </c:pt>
                <c:pt idx="473">
                  <c:v>507.053</c:v>
                </c:pt>
                <c:pt idx="474">
                  <c:v>507.31900000000002</c:v>
                </c:pt>
                <c:pt idx="475">
                  <c:v>507.58499999999998</c:v>
                </c:pt>
                <c:pt idx="476">
                  <c:v>507.851</c:v>
                </c:pt>
                <c:pt idx="477">
                  <c:v>508.11700000000002</c:v>
                </c:pt>
                <c:pt idx="478">
                  <c:v>508.38299999999998</c:v>
                </c:pt>
                <c:pt idx="479">
                  <c:v>508.65</c:v>
                </c:pt>
                <c:pt idx="480">
                  <c:v>508.916</c:v>
                </c:pt>
                <c:pt idx="481">
                  <c:v>509.18200000000002</c:v>
                </c:pt>
                <c:pt idx="482">
                  <c:v>509.44799999999998</c:v>
                </c:pt>
                <c:pt idx="483">
                  <c:v>509.714</c:v>
                </c:pt>
                <c:pt idx="484">
                  <c:v>509.98</c:v>
                </c:pt>
                <c:pt idx="485">
                  <c:v>510.24700000000001</c:v>
                </c:pt>
                <c:pt idx="486">
                  <c:v>510.51299999999998</c:v>
                </c:pt>
                <c:pt idx="487">
                  <c:v>510.779</c:v>
                </c:pt>
                <c:pt idx="488">
                  <c:v>511.04500000000002</c:v>
                </c:pt>
                <c:pt idx="489">
                  <c:v>511.31200000000001</c:v>
                </c:pt>
                <c:pt idx="490">
                  <c:v>511.57799999999997</c:v>
                </c:pt>
                <c:pt idx="491">
                  <c:v>511.84399999999999</c:v>
                </c:pt>
                <c:pt idx="492">
                  <c:v>512.11099999999999</c:v>
                </c:pt>
                <c:pt idx="493">
                  <c:v>512.37699999999995</c:v>
                </c:pt>
                <c:pt idx="494">
                  <c:v>512.64300000000003</c:v>
                </c:pt>
                <c:pt idx="495">
                  <c:v>512.91</c:v>
                </c:pt>
                <c:pt idx="496">
                  <c:v>513.17600000000004</c:v>
                </c:pt>
                <c:pt idx="497">
                  <c:v>513.44299999999998</c:v>
                </c:pt>
                <c:pt idx="498">
                  <c:v>513.70899999999995</c:v>
                </c:pt>
                <c:pt idx="499">
                  <c:v>513.976</c:v>
                </c:pt>
                <c:pt idx="500">
                  <c:v>514.24300000000005</c:v>
                </c:pt>
                <c:pt idx="501">
                  <c:v>514.50900000000001</c:v>
                </c:pt>
                <c:pt idx="502">
                  <c:v>514.77599999999995</c:v>
                </c:pt>
                <c:pt idx="503">
                  <c:v>515.04200000000003</c:v>
                </c:pt>
                <c:pt idx="504">
                  <c:v>515.30899999999997</c:v>
                </c:pt>
                <c:pt idx="505">
                  <c:v>515.57600000000002</c:v>
                </c:pt>
                <c:pt idx="506">
                  <c:v>515.84299999999996</c:v>
                </c:pt>
                <c:pt idx="507">
                  <c:v>516.10900000000004</c:v>
                </c:pt>
                <c:pt idx="508">
                  <c:v>516.37599999999998</c:v>
                </c:pt>
                <c:pt idx="509">
                  <c:v>516.64300000000003</c:v>
                </c:pt>
                <c:pt idx="510">
                  <c:v>516.91</c:v>
                </c:pt>
                <c:pt idx="511">
                  <c:v>517.17700000000002</c:v>
                </c:pt>
                <c:pt idx="512">
                  <c:v>517.44399999999996</c:v>
                </c:pt>
                <c:pt idx="513">
                  <c:v>517.71100000000001</c:v>
                </c:pt>
                <c:pt idx="514">
                  <c:v>517.97799999999995</c:v>
                </c:pt>
                <c:pt idx="515">
                  <c:v>518.245</c:v>
                </c:pt>
                <c:pt idx="516">
                  <c:v>518.51199999999994</c:v>
                </c:pt>
                <c:pt idx="517">
                  <c:v>518.779</c:v>
                </c:pt>
                <c:pt idx="518">
                  <c:v>519.04600000000005</c:v>
                </c:pt>
                <c:pt idx="519">
                  <c:v>519.31299999999999</c:v>
                </c:pt>
                <c:pt idx="520">
                  <c:v>519.58100000000002</c:v>
                </c:pt>
                <c:pt idx="521">
                  <c:v>519.84799999999996</c:v>
                </c:pt>
                <c:pt idx="522">
                  <c:v>520.11500000000001</c:v>
                </c:pt>
                <c:pt idx="523">
                  <c:v>520.38199999999995</c:v>
                </c:pt>
                <c:pt idx="524">
                  <c:v>520.65</c:v>
                </c:pt>
                <c:pt idx="525">
                  <c:v>520.91700000000003</c:v>
                </c:pt>
                <c:pt idx="526">
                  <c:v>521.18499999999995</c:v>
                </c:pt>
                <c:pt idx="527">
                  <c:v>521.452</c:v>
                </c:pt>
                <c:pt idx="528">
                  <c:v>521.71900000000005</c:v>
                </c:pt>
                <c:pt idx="529">
                  <c:v>521.98699999999997</c:v>
                </c:pt>
                <c:pt idx="530">
                  <c:v>522.255</c:v>
                </c:pt>
                <c:pt idx="531">
                  <c:v>522.52200000000005</c:v>
                </c:pt>
                <c:pt idx="532">
                  <c:v>522.79</c:v>
                </c:pt>
                <c:pt idx="533">
                  <c:v>523.05700000000002</c:v>
                </c:pt>
                <c:pt idx="534">
                  <c:v>523.32500000000005</c:v>
                </c:pt>
                <c:pt idx="535">
                  <c:v>523.59299999999996</c:v>
                </c:pt>
                <c:pt idx="536">
                  <c:v>523.86099999999999</c:v>
                </c:pt>
                <c:pt idx="537">
                  <c:v>524.12900000000002</c:v>
                </c:pt>
                <c:pt idx="538">
                  <c:v>524.39599999999996</c:v>
                </c:pt>
                <c:pt idx="539">
                  <c:v>524.66399999999999</c:v>
                </c:pt>
                <c:pt idx="540">
                  <c:v>524.93200000000002</c:v>
                </c:pt>
                <c:pt idx="541">
                  <c:v>525.20000000000005</c:v>
                </c:pt>
                <c:pt idx="542">
                  <c:v>525.46799999999996</c:v>
                </c:pt>
                <c:pt idx="543">
                  <c:v>525.73599999999999</c:v>
                </c:pt>
                <c:pt idx="544">
                  <c:v>526.005</c:v>
                </c:pt>
                <c:pt idx="545">
                  <c:v>526.27300000000002</c:v>
                </c:pt>
                <c:pt idx="546">
                  <c:v>526.54100000000005</c:v>
                </c:pt>
                <c:pt idx="547">
                  <c:v>526.80899999999997</c:v>
                </c:pt>
                <c:pt idx="548">
                  <c:v>527.077</c:v>
                </c:pt>
                <c:pt idx="549">
                  <c:v>527.346</c:v>
                </c:pt>
                <c:pt idx="550">
                  <c:v>527.61400000000003</c:v>
                </c:pt>
                <c:pt idx="551">
                  <c:v>527.88300000000004</c:v>
                </c:pt>
                <c:pt idx="552">
                  <c:v>528.15099999999995</c:v>
                </c:pt>
                <c:pt idx="553">
                  <c:v>528.41899999999998</c:v>
                </c:pt>
                <c:pt idx="554">
                  <c:v>528.68799999999999</c:v>
                </c:pt>
                <c:pt idx="555">
                  <c:v>528.95699999999999</c:v>
                </c:pt>
                <c:pt idx="556">
                  <c:v>529.22500000000002</c:v>
                </c:pt>
                <c:pt idx="557">
                  <c:v>529.49400000000003</c:v>
                </c:pt>
                <c:pt idx="558">
                  <c:v>529.76300000000003</c:v>
                </c:pt>
                <c:pt idx="559">
                  <c:v>530.03099999999995</c:v>
                </c:pt>
                <c:pt idx="560">
                  <c:v>530.29999999999995</c:v>
                </c:pt>
                <c:pt idx="561">
                  <c:v>530.56899999999996</c:v>
                </c:pt>
                <c:pt idx="562">
                  <c:v>530.83799999999997</c:v>
                </c:pt>
                <c:pt idx="563">
                  <c:v>531.10699999999997</c:v>
                </c:pt>
                <c:pt idx="564">
                  <c:v>531.37599999999998</c:v>
                </c:pt>
                <c:pt idx="565">
                  <c:v>531.64499999999998</c:v>
                </c:pt>
                <c:pt idx="566">
                  <c:v>531.91399999999999</c:v>
                </c:pt>
                <c:pt idx="567">
                  <c:v>532.18299999999999</c:v>
                </c:pt>
                <c:pt idx="568">
                  <c:v>532.452</c:v>
                </c:pt>
                <c:pt idx="569">
                  <c:v>532.721</c:v>
                </c:pt>
                <c:pt idx="570">
                  <c:v>532.99099999999999</c:v>
                </c:pt>
                <c:pt idx="571">
                  <c:v>533.26</c:v>
                </c:pt>
                <c:pt idx="572">
                  <c:v>533.529</c:v>
                </c:pt>
                <c:pt idx="573">
                  <c:v>533.79899999999998</c:v>
                </c:pt>
                <c:pt idx="574">
                  <c:v>534.06799999999998</c:v>
                </c:pt>
                <c:pt idx="575">
                  <c:v>534.33699999999999</c:v>
                </c:pt>
                <c:pt idx="576">
                  <c:v>534.60699999999997</c:v>
                </c:pt>
                <c:pt idx="577">
                  <c:v>534.87699999999995</c:v>
                </c:pt>
                <c:pt idx="578">
                  <c:v>535.14599999999996</c:v>
                </c:pt>
                <c:pt idx="579">
                  <c:v>535.41600000000005</c:v>
                </c:pt>
                <c:pt idx="580">
                  <c:v>535.68499999999995</c:v>
                </c:pt>
                <c:pt idx="581">
                  <c:v>535.95500000000004</c:v>
                </c:pt>
                <c:pt idx="582">
                  <c:v>536.22500000000002</c:v>
                </c:pt>
                <c:pt idx="583">
                  <c:v>536.495</c:v>
                </c:pt>
                <c:pt idx="584">
                  <c:v>536.76499999999999</c:v>
                </c:pt>
                <c:pt idx="585">
                  <c:v>537.03499999999997</c:v>
                </c:pt>
                <c:pt idx="586">
                  <c:v>537.30499999999995</c:v>
                </c:pt>
                <c:pt idx="587">
                  <c:v>537.57500000000005</c:v>
                </c:pt>
                <c:pt idx="588">
                  <c:v>537.84500000000003</c:v>
                </c:pt>
                <c:pt idx="589">
                  <c:v>538.11500000000001</c:v>
                </c:pt>
                <c:pt idx="590">
                  <c:v>538.38499999999999</c:v>
                </c:pt>
                <c:pt idx="591">
                  <c:v>538.65499999999997</c:v>
                </c:pt>
                <c:pt idx="592">
                  <c:v>538.92600000000004</c:v>
                </c:pt>
                <c:pt idx="593">
                  <c:v>539.19600000000003</c:v>
                </c:pt>
                <c:pt idx="594">
                  <c:v>539.46600000000001</c:v>
                </c:pt>
                <c:pt idx="595">
                  <c:v>539.73699999999997</c:v>
                </c:pt>
                <c:pt idx="596">
                  <c:v>540.00699999999995</c:v>
                </c:pt>
                <c:pt idx="597">
                  <c:v>540.27800000000002</c:v>
                </c:pt>
                <c:pt idx="598">
                  <c:v>540.548</c:v>
                </c:pt>
                <c:pt idx="599">
                  <c:v>540.81899999999996</c:v>
                </c:pt>
                <c:pt idx="600">
                  <c:v>541.08900000000006</c:v>
                </c:pt>
                <c:pt idx="601">
                  <c:v>541.36</c:v>
                </c:pt>
                <c:pt idx="602">
                  <c:v>541.63099999999997</c:v>
                </c:pt>
                <c:pt idx="603">
                  <c:v>541.90200000000004</c:v>
                </c:pt>
                <c:pt idx="604">
                  <c:v>542.17200000000003</c:v>
                </c:pt>
                <c:pt idx="605">
                  <c:v>542.44299999999998</c:v>
                </c:pt>
                <c:pt idx="606">
                  <c:v>542.71400000000006</c:v>
                </c:pt>
                <c:pt idx="607">
                  <c:v>542.98500000000001</c:v>
                </c:pt>
                <c:pt idx="608">
                  <c:v>543.25599999999997</c:v>
                </c:pt>
                <c:pt idx="609">
                  <c:v>543.52700000000004</c:v>
                </c:pt>
                <c:pt idx="610">
                  <c:v>543.798</c:v>
                </c:pt>
                <c:pt idx="611">
                  <c:v>544.06899999999996</c:v>
                </c:pt>
                <c:pt idx="612">
                  <c:v>544.34100000000001</c:v>
                </c:pt>
                <c:pt idx="613">
                  <c:v>544.61199999999997</c:v>
                </c:pt>
                <c:pt idx="614">
                  <c:v>544.88300000000004</c:v>
                </c:pt>
                <c:pt idx="615">
                  <c:v>545.15499999999997</c:v>
                </c:pt>
                <c:pt idx="616">
                  <c:v>545.42600000000004</c:v>
                </c:pt>
                <c:pt idx="617">
                  <c:v>545.697</c:v>
                </c:pt>
                <c:pt idx="618">
                  <c:v>545.96900000000005</c:v>
                </c:pt>
                <c:pt idx="619">
                  <c:v>546.24</c:v>
                </c:pt>
                <c:pt idx="620">
                  <c:v>546.51199999999994</c:v>
                </c:pt>
                <c:pt idx="621">
                  <c:v>546.78399999999999</c:v>
                </c:pt>
                <c:pt idx="622">
                  <c:v>547.05499999999995</c:v>
                </c:pt>
                <c:pt idx="623">
                  <c:v>547.327</c:v>
                </c:pt>
                <c:pt idx="624">
                  <c:v>547.59900000000005</c:v>
                </c:pt>
                <c:pt idx="625">
                  <c:v>547.87099999999998</c:v>
                </c:pt>
                <c:pt idx="626">
                  <c:v>548.14200000000005</c:v>
                </c:pt>
                <c:pt idx="627">
                  <c:v>548.41399999999999</c:v>
                </c:pt>
                <c:pt idx="628">
                  <c:v>548.68600000000004</c:v>
                </c:pt>
                <c:pt idx="629">
                  <c:v>548.95799999999997</c:v>
                </c:pt>
                <c:pt idx="630">
                  <c:v>549.23</c:v>
                </c:pt>
                <c:pt idx="631">
                  <c:v>549.50199999999995</c:v>
                </c:pt>
                <c:pt idx="632">
                  <c:v>549.77499999999998</c:v>
                </c:pt>
                <c:pt idx="633">
                  <c:v>550.04700000000003</c:v>
                </c:pt>
                <c:pt idx="634">
                  <c:v>550.31899999999996</c:v>
                </c:pt>
                <c:pt idx="635">
                  <c:v>550.59100000000001</c:v>
                </c:pt>
                <c:pt idx="636">
                  <c:v>550.86400000000003</c:v>
                </c:pt>
                <c:pt idx="637">
                  <c:v>551.13599999999997</c:v>
                </c:pt>
                <c:pt idx="638">
                  <c:v>551.40800000000002</c:v>
                </c:pt>
                <c:pt idx="639">
                  <c:v>551.68100000000004</c:v>
                </c:pt>
                <c:pt idx="640">
                  <c:v>551.95299999999997</c:v>
                </c:pt>
                <c:pt idx="641">
                  <c:v>552.226</c:v>
                </c:pt>
                <c:pt idx="642">
                  <c:v>552.49800000000005</c:v>
                </c:pt>
                <c:pt idx="643">
                  <c:v>552.77099999999996</c:v>
                </c:pt>
                <c:pt idx="644">
                  <c:v>553.04399999999998</c:v>
                </c:pt>
                <c:pt idx="645">
                  <c:v>553.31600000000003</c:v>
                </c:pt>
                <c:pt idx="646">
                  <c:v>553.58900000000006</c:v>
                </c:pt>
                <c:pt idx="647">
                  <c:v>553.86199999999997</c:v>
                </c:pt>
                <c:pt idx="648">
                  <c:v>554.13499999999999</c:v>
                </c:pt>
                <c:pt idx="649">
                  <c:v>554.40800000000002</c:v>
                </c:pt>
                <c:pt idx="650">
                  <c:v>554.68100000000004</c:v>
                </c:pt>
                <c:pt idx="651">
                  <c:v>554.95399999999995</c:v>
                </c:pt>
                <c:pt idx="652">
                  <c:v>555.22699999999998</c:v>
                </c:pt>
                <c:pt idx="653">
                  <c:v>555.5</c:v>
                </c:pt>
                <c:pt idx="654">
                  <c:v>555.77300000000002</c:v>
                </c:pt>
                <c:pt idx="655">
                  <c:v>556.04600000000005</c:v>
                </c:pt>
                <c:pt idx="656">
                  <c:v>556.31899999999996</c:v>
                </c:pt>
                <c:pt idx="657">
                  <c:v>556.59199999999998</c:v>
                </c:pt>
                <c:pt idx="658">
                  <c:v>556.86599999999999</c:v>
                </c:pt>
                <c:pt idx="659">
                  <c:v>557.13900000000001</c:v>
                </c:pt>
                <c:pt idx="660">
                  <c:v>557.41200000000003</c:v>
                </c:pt>
                <c:pt idx="661">
                  <c:v>557.68600000000004</c:v>
                </c:pt>
                <c:pt idx="662">
                  <c:v>557.95899999999995</c:v>
                </c:pt>
                <c:pt idx="663">
                  <c:v>558.23299999999995</c:v>
                </c:pt>
                <c:pt idx="664">
                  <c:v>558.50599999999997</c:v>
                </c:pt>
                <c:pt idx="665">
                  <c:v>558.78</c:v>
                </c:pt>
                <c:pt idx="666">
                  <c:v>559.053</c:v>
                </c:pt>
                <c:pt idx="667">
                  <c:v>559.327</c:v>
                </c:pt>
                <c:pt idx="668">
                  <c:v>559.601</c:v>
                </c:pt>
                <c:pt idx="669">
                  <c:v>559.875</c:v>
                </c:pt>
                <c:pt idx="670">
                  <c:v>560.14800000000002</c:v>
                </c:pt>
                <c:pt idx="671">
                  <c:v>560.42200000000003</c:v>
                </c:pt>
                <c:pt idx="672">
                  <c:v>560.69600000000003</c:v>
                </c:pt>
                <c:pt idx="673">
                  <c:v>560.97</c:v>
                </c:pt>
                <c:pt idx="674">
                  <c:v>561.24400000000003</c:v>
                </c:pt>
                <c:pt idx="675">
                  <c:v>561.51800000000003</c:v>
                </c:pt>
                <c:pt idx="676">
                  <c:v>561.79200000000003</c:v>
                </c:pt>
                <c:pt idx="677">
                  <c:v>562.06600000000003</c:v>
                </c:pt>
                <c:pt idx="678">
                  <c:v>562.34</c:v>
                </c:pt>
                <c:pt idx="679">
                  <c:v>562.61400000000003</c:v>
                </c:pt>
                <c:pt idx="680">
                  <c:v>562.88800000000003</c:v>
                </c:pt>
                <c:pt idx="681">
                  <c:v>563.16200000000003</c:v>
                </c:pt>
                <c:pt idx="682">
                  <c:v>563.43700000000001</c:v>
                </c:pt>
                <c:pt idx="683">
                  <c:v>563.71100000000001</c:v>
                </c:pt>
                <c:pt idx="684">
                  <c:v>563.98500000000001</c:v>
                </c:pt>
                <c:pt idx="685">
                  <c:v>564.26</c:v>
                </c:pt>
                <c:pt idx="686">
                  <c:v>564.53399999999999</c:v>
                </c:pt>
                <c:pt idx="687">
                  <c:v>564.80799999999999</c:v>
                </c:pt>
                <c:pt idx="688">
                  <c:v>565.08299999999997</c:v>
                </c:pt>
                <c:pt idx="689">
                  <c:v>565.35699999999997</c:v>
                </c:pt>
                <c:pt idx="690">
                  <c:v>565.63199999999995</c:v>
                </c:pt>
                <c:pt idx="691">
                  <c:v>565.90599999999995</c:v>
                </c:pt>
                <c:pt idx="692">
                  <c:v>566.18100000000004</c:v>
                </c:pt>
                <c:pt idx="693">
                  <c:v>566.45600000000002</c:v>
                </c:pt>
                <c:pt idx="694">
                  <c:v>566.73</c:v>
                </c:pt>
                <c:pt idx="695">
                  <c:v>567.005</c:v>
                </c:pt>
                <c:pt idx="696">
                  <c:v>567.28</c:v>
                </c:pt>
                <c:pt idx="697">
                  <c:v>567.55399999999997</c:v>
                </c:pt>
                <c:pt idx="698">
                  <c:v>567.82899999999995</c:v>
                </c:pt>
                <c:pt idx="699">
                  <c:v>568.10400000000004</c:v>
                </c:pt>
                <c:pt idx="700">
                  <c:v>568.37900000000002</c:v>
                </c:pt>
                <c:pt idx="701">
                  <c:v>568.654</c:v>
                </c:pt>
                <c:pt idx="702">
                  <c:v>568.92899999999997</c:v>
                </c:pt>
                <c:pt idx="703">
                  <c:v>569.20399999999995</c:v>
                </c:pt>
                <c:pt idx="704">
                  <c:v>569.47900000000004</c:v>
                </c:pt>
                <c:pt idx="705">
                  <c:v>569.75400000000002</c:v>
                </c:pt>
                <c:pt idx="706">
                  <c:v>570.029</c:v>
                </c:pt>
              </c:numCache>
            </c:numRef>
          </c:xVal>
          <c:yVal>
            <c:numRef>
              <c:f>'1 - cyanine Iodide'!$D$6:$D$712</c:f>
              <c:numCache>
                <c:formatCode>General</c:formatCode>
                <c:ptCount val="707"/>
                <c:pt idx="0">
                  <c:v>-7.0000000000000062E-3</c:v>
                </c:pt>
                <c:pt idx="1">
                  <c:v>-1.3000000000000005E-2</c:v>
                </c:pt>
                <c:pt idx="2">
                  <c:v>-1.8000000000000009E-2</c:v>
                </c:pt>
                <c:pt idx="3">
                  <c:v>-3.9E-2</c:v>
                </c:pt>
                <c:pt idx="4">
                  <c:v>-5.0999999999999997E-2</c:v>
                </c:pt>
                <c:pt idx="5">
                  <c:v>-5.2000000000000005E-2</c:v>
                </c:pt>
                <c:pt idx="6">
                  <c:v>-4.8000000000000001E-2</c:v>
                </c:pt>
                <c:pt idx="7">
                  <c:v>-4.5999999999999992E-2</c:v>
                </c:pt>
                <c:pt idx="8">
                  <c:v>-3.4999999999999996E-2</c:v>
                </c:pt>
                <c:pt idx="9">
                  <c:v>-2.1999999999999999E-2</c:v>
                </c:pt>
                <c:pt idx="10">
                  <c:v>-1.3999999999999999E-2</c:v>
                </c:pt>
                <c:pt idx="11">
                  <c:v>-8.0000000000000002E-3</c:v>
                </c:pt>
                <c:pt idx="12">
                  <c:v>-3.0000000000000001E-3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3.0000000000000001E-3</c:v>
                </c:pt>
                <c:pt idx="80">
                  <c:v>6.0000000000000001E-3</c:v>
                </c:pt>
                <c:pt idx="81">
                  <c:v>9.0000000000000011E-3</c:v>
                </c:pt>
                <c:pt idx="82">
                  <c:v>1.4000000000000002E-2</c:v>
                </c:pt>
                <c:pt idx="83">
                  <c:v>2.0000000000000004E-2</c:v>
                </c:pt>
                <c:pt idx="84">
                  <c:v>2.2000000000000002E-2</c:v>
                </c:pt>
                <c:pt idx="85">
                  <c:v>2.3E-2</c:v>
                </c:pt>
                <c:pt idx="86">
                  <c:v>2.3E-2</c:v>
                </c:pt>
                <c:pt idx="87">
                  <c:v>2.2000000000000002E-2</c:v>
                </c:pt>
                <c:pt idx="88">
                  <c:v>1.9999999999999997E-2</c:v>
                </c:pt>
                <c:pt idx="89">
                  <c:v>2.0999999999999998E-2</c:v>
                </c:pt>
                <c:pt idx="90">
                  <c:v>2.5000000000000001E-2</c:v>
                </c:pt>
                <c:pt idx="91">
                  <c:v>3.3000000000000002E-2</c:v>
                </c:pt>
                <c:pt idx="92">
                  <c:v>3.7999999999999992E-2</c:v>
                </c:pt>
                <c:pt idx="93">
                  <c:v>4.3000000000000003E-2</c:v>
                </c:pt>
                <c:pt idx="94">
                  <c:v>4.300000000000001E-2</c:v>
                </c:pt>
                <c:pt idx="95">
                  <c:v>4.0000000000000015E-2</c:v>
                </c:pt>
                <c:pt idx="96">
                  <c:v>3.4000000000000002E-2</c:v>
                </c:pt>
                <c:pt idx="97">
                  <c:v>3.0999999999999986E-2</c:v>
                </c:pt>
                <c:pt idx="98">
                  <c:v>2.5999999999999981E-2</c:v>
                </c:pt>
                <c:pt idx="99">
                  <c:v>2.2999999999999979E-2</c:v>
                </c:pt>
                <c:pt idx="100">
                  <c:v>2.1999999999999978E-2</c:v>
                </c:pt>
                <c:pt idx="101">
                  <c:v>2.0999999999999991E-2</c:v>
                </c:pt>
                <c:pt idx="102">
                  <c:v>1.9000000000000017E-2</c:v>
                </c:pt>
                <c:pt idx="103">
                  <c:v>2.200000000000002E-2</c:v>
                </c:pt>
                <c:pt idx="104">
                  <c:v>2.6000000000000023E-2</c:v>
                </c:pt>
                <c:pt idx="105">
                  <c:v>3.1E-2</c:v>
                </c:pt>
                <c:pt idx="106">
                  <c:v>3.5000000000000003E-2</c:v>
                </c:pt>
                <c:pt idx="107">
                  <c:v>3.8000000000000006E-2</c:v>
                </c:pt>
                <c:pt idx="108">
                  <c:v>3.8000000000000006E-2</c:v>
                </c:pt>
                <c:pt idx="109">
                  <c:v>3.7000000000000005E-2</c:v>
                </c:pt>
                <c:pt idx="110">
                  <c:v>3.2000000000000028E-2</c:v>
                </c:pt>
                <c:pt idx="111">
                  <c:v>2.8000000000000025E-2</c:v>
                </c:pt>
                <c:pt idx="112">
                  <c:v>2.3999999999999994E-2</c:v>
                </c:pt>
                <c:pt idx="113">
                  <c:v>1.6999999999999987E-2</c:v>
                </c:pt>
                <c:pt idx="114">
                  <c:v>1.2999999999999984E-2</c:v>
                </c:pt>
                <c:pt idx="115">
                  <c:v>1.0999999999999982E-2</c:v>
                </c:pt>
                <c:pt idx="116">
                  <c:v>9.9999999999999811E-3</c:v>
                </c:pt>
                <c:pt idx="117">
                  <c:v>1.100000000000001E-2</c:v>
                </c:pt>
                <c:pt idx="118">
                  <c:v>1.6000000000000014E-2</c:v>
                </c:pt>
                <c:pt idx="119">
                  <c:v>1.9000000000000017E-2</c:v>
                </c:pt>
                <c:pt idx="120">
                  <c:v>2.0999999999999963E-2</c:v>
                </c:pt>
                <c:pt idx="121">
                  <c:v>2.1999999999999964E-2</c:v>
                </c:pt>
                <c:pt idx="122">
                  <c:v>2.3999999999999966E-2</c:v>
                </c:pt>
                <c:pt idx="123">
                  <c:v>2.5999999999999968E-2</c:v>
                </c:pt>
                <c:pt idx="124">
                  <c:v>2.6999999999999968E-2</c:v>
                </c:pt>
                <c:pt idx="125">
                  <c:v>2.9000000000000026E-2</c:v>
                </c:pt>
                <c:pt idx="126">
                  <c:v>3.0000000000000027E-2</c:v>
                </c:pt>
                <c:pt idx="127">
                  <c:v>2.6000000000000023E-2</c:v>
                </c:pt>
                <c:pt idx="128">
                  <c:v>2.1000000000000019E-2</c:v>
                </c:pt>
                <c:pt idx="129">
                  <c:v>1.7000000000000015E-2</c:v>
                </c:pt>
                <c:pt idx="130">
                  <c:v>1.5000000000000013E-2</c:v>
                </c:pt>
                <c:pt idx="131">
                  <c:v>1.4000000000000012E-2</c:v>
                </c:pt>
                <c:pt idx="132">
                  <c:v>1.8000000000000016E-2</c:v>
                </c:pt>
                <c:pt idx="133">
                  <c:v>2.1000000000000019E-2</c:v>
                </c:pt>
                <c:pt idx="134">
                  <c:v>2.5000000000000022E-2</c:v>
                </c:pt>
                <c:pt idx="135">
                  <c:v>2.6000000000000023E-2</c:v>
                </c:pt>
                <c:pt idx="136">
                  <c:v>2.7000000000000024E-2</c:v>
                </c:pt>
                <c:pt idx="137">
                  <c:v>2.6000000000000023E-2</c:v>
                </c:pt>
                <c:pt idx="138">
                  <c:v>2.6999999999999968E-2</c:v>
                </c:pt>
                <c:pt idx="139">
                  <c:v>2.5999999999999968E-2</c:v>
                </c:pt>
                <c:pt idx="140">
                  <c:v>2.6999999999999968E-2</c:v>
                </c:pt>
                <c:pt idx="141">
                  <c:v>2.899999999999997E-2</c:v>
                </c:pt>
                <c:pt idx="142">
                  <c:v>3.0999999999999972E-2</c:v>
                </c:pt>
                <c:pt idx="143">
                  <c:v>3.2000000000000028E-2</c:v>
                </c:pt>
                <c:pt idx="144">
                  <c:v>3.6000000000000032E-2</c:v>
                </c:pt>
                <c:pt idx="145">
                  <c:v>3.8000000000000034E-2</c:v>
                </c:pt>
                <c:pt idx="146">
                  <c:v>3.9000000000000035E-2</c:v>
                </c:pt>
                <c:pt idx="147">
                  <c:v>3.9000000000000035E-2</c:v>
                </c:pt>
                <c:pt idx="148">
                  <c:v>3.999999999999998E-2</c:v>
                </c:pt>
                <c:pt idx="149">
                  <c:v>3.7999999999999978E-2</c:v>
                </c:pt>
                <c:pt idx="150">
                  <c:v>3.7999999999999978E-2</c:v>
                </c:pt>
                <c:pt idx="151">
                  <c:v>3.7999999999999978E-2</c:v>
                </c:pt>
                <c:pt idx="152">
                  <c:v>3.999999999999998E-2</c:v>
                </c:pt>
                <c:pt idx="153">
                  <c:v>4.1000000000000036E-2</c:v>
                </c:pt>
                <c:pt idx="154">
                  <c:v>4.3999999999999928E-2</c:v>
                </c:pt>
                <c:pt idx="155">
                  <c:v>4.3999999999999928E-2</c:v>
                </c:pt>
                <c:pt idx="156">
                  <c:v>4.3999999999999928E-2</c:v>
                </c:pt>
                <c:pt idx="157">
                  <c:v>4.2999999999999927E-2</c:v>
                </c:pt>
                <c:pt idx="158">
                  <c:v>4.1999999999999926E-2</c:v>
                </c:pt>
                <c:pt idx="159">
                  <c:v>4.1000000000000036E-2</c:v>
                </c:pt>
                <c:pt idx="160">
                  <c:v>4.3000000000000038E-2</c:v>
                </c:pt>
                <c:pt idx="161">
                  <c:v>4.3000000000000038E-2</c:v>
                </c:pt>
                <c:pt idx="162">
                  <c:v>4.1000000000000036E-2</c:v>
                </c:pt>
                <c:pt idx="163">
                  <c:v>4.0000000000000036E-2</c:v>
                </c:pt>
                <c:pt idx="164">
                  <c:v>3.7000000000000033E-2</c:v>
                </c:pt>
                <c:pt idx="165">
                  <c:v>3.400000000000003E-2</c:v>
                </c:pt>
                <c:pt idx="166">
                  <c:v>3.400000000000003E-2</c:v>
                </c:pt>
                <c:pt idx="167">
                  <c:v>3.8000000000000034E-2</c:v>
                </c:pt>
                <c:pt idx="168">
                  <c:v>4.0000000000000036E-2</c:v>
                </c:pt>
                <c:pt idx="169">
                  <c:v>4.3000000000000038E-2</c:v>
                </c:pt>
                <c:pt idx="170">
                  <c:v>4.4000000000000039E-2</c:v>
                </c:pt>
                <c:pt idx="171">
                  <c:v>4.6000000000000041E-2</c:v>
                </c:pt>
                <c:pt idx="172">
                  <c:v>4.599999999999993E-2</c:v>
                </c:pt>
                <c:pt idx="173">
                  <c:v>4.6999999999999931E-2</c:v>
                </c:pt>
                <c:pt idx="174">
                  <c:v>4.6999999999999931E-2</c:v>
                </c:pt>
                <c:pt idx="175">
                  <c:v>4.8999999999999932E-2</c:v>
                </c:pt>
                <c:pt idx="176">
                  <c:v>4.7999999999999932E-2</c:v>
                </c:pt>
                <c:pt idx="177">
                  <c:v>4.8000000000000043E-2</c:v>
                </c:pt>
                <c:pt idx="178">
                  <c:v>4.8000000000000043E-2</c:v>
                </c:pt>
                <c:pt idx="179">
                  <c:v>5.1000000000000045E-2</c:v>
                </c:pt>
                <c:pt idx="180">
                  <c:v>5.3000000000000047E-2</c:v>
                </c:pt>
                <c:pt idx="181">
                  <c:v>5.600000000000005E-2</c:v>
                </c:pt>
                <c:pt idx="182">
                  <c:v>6.0000000000000053E-2</c:v>
                </c:pt>
                <c:pt idx="183">
                  <c:v>6.5000000000000058E-2</c:v>
                </c:pt>
                <c:pt idx="184">
                  <c:v>6.800000000000006E-2</c:v>
                </c:pt>
                <c:pt idx="185">
                  <c:v>7.2000000000000064E-2</c:v>
                </c:pt>
                <c:pt idx="186">
                  <c:v>7.7999999999999958E-2</c:v>
                </c:pt>
                <c:pt idx="187">
                  <c:v>7.999999999999996E-2</c:v>
                </c:pt>
                <c:pt idx="188">
                  <c:v>8.0999999999999961E-2</c:v>
                </c:pt>
                <c:pt idx="189">
                  <c:v>8.2999999999999963E-2</c:v>
                </c:pt>
                <c:pt idx="190">
                  <c:v>8.2999999999999963E-2</c:v>
                </c:pt>
                <c:pt idx="191">
                  <c:v>8.0000000000000071E-2</c:v>
                </c:pt>
                <c:pt idx="192">
                  <c:v>7.900000000000007E-2</c:v>
                </c:pt>
                <c:pt idx="193">
                  <c:v>7.900000000000007E-2</c:v>
                </c:pt>
                <c:pt idx="194">
                  <c:v>7.8000000000000069E-2</c:v>
                </c:pt>
                <c:pt idx="195">
                  <c:v>7.8999999999999959E-2</c:v>
                </c:pt>
                <c:pt idx="196">
                  <c:v>8.2999999999999852E-2</c:v>
                </c:pt>
                <c:pt idx="197">
                  <c:v>8.6000000000000076E-2</c:v>
                </c:pt>
                <c:pt idx="198">
                  <c:v>8.6999999999999966E-2</c:v>
                </c:pt>
                <c:pt idx="199">
                  <c:v>8.6999999999999966E-2</c:v>
                </c:pt>
                <c:pt idx="200">
                  <c:v>8.7000000000000188E-2</c:v>
                </c:pt>
                <c:pt idx="201">
                  <c:v>8.5000000000000187E-2</c:v>
                </c:pt>
                <c:pt idx="202">
                  <c:v>8.5999999999999854E-2</c:v>
                </c:pt>
                <c:pt idx="203">
                  <c:v>8.6999999999999966E-2</c:v>
                </c:pt>
                <c:pt idx="204">
                  <c:v>8.7999999999999856E-2</c:v>
                </c:pt>
                <c:pt idx="205">
                  <c:v>8.6999999999999744E-2</c:v>
                </c:pt>
                <c:pt idx="206">
                  <c:v>8.4999999999999964E-2</c:v>
                </c:pt>
                <c:pt idx="207">
                  <c:v>8.0000000000000071E-2</c:v>
                </c:pt>
                <c:pt idx="208">
                  <c:v>7.6000000000000068E-2</c:v>
                </c:pt>
                <c:pt idx="209">
                  <c:v>7.5000000000000178E-2</c:v>
                </c:pt>
                <c:pt idx="210">
                  <c:v>7.7000000000000179E-2</c:v>
                </c:pt>
                <c:pt idx="211">
                  <c:v>7.8999999999999959E-2</c:v>
                </c:pt>
                <c:pt idx="212">
                  <c:v>8.1999999999999851E-2</c:v>
                </c:pt>
                <c:pt idx="213">
                  <c:v>8.5999999999999854E-2</c:v>
                </c:pt>
                <c:pt idx="214">
                  <c:v>8.7999999999999856E-2</c:v>
                </c:pt>
                <c:pt idx="215">
                  <c:v>8.5999999999999854E-2</c:v>
                </c:pt>
                <c:pt idx="216">
                  <c:v>8.5999999999999854E-2</c:v>
                </c:pt>
                <c:pt idx="217">
                  <c:v>8.6000000000000076E-2</c:v>
                </c:pt>
                <c:pt idx="218">
                  <c:v>8.900000000000019E-2</c:v>
                </c:pt>
                <c:pt idx="219">
                  <c:v>9.099999999999997E-2</c:v>
                </c:pt>
                <c:pt idx="220">
                  <c:v>9.6000000000000085E-2</c:v>
                </c:pt>
                <c:pt idx="221">
                  <c:v>0.10100000000000042</c:v>
                </c:pt>
                <c:pt idx="222">
                  <c:v>0.10699999999999998</c:v>
                </c:pt>
                <c:pt idx="223">
                  <c:v>0.10699999999999998</c:v>
                </c:pt>
                <c:pt idx="224">
                  <c:v>0.11100000000000021</c:v>
                </c:pt>
                <c:pt idx="225">
                  <c:v>0.11299999999999999</c:v>
                </c:pt>
                <c:pt idx="226">
                  <c:v>0.11299999999999955</c:v>
                </c:pt>
                <c:pt idx="227">
                  <c:v>0.11499999999999999</c:v>
                </c:pt>
                <c:pt idx="228">
                  <c:v>0.12099999999999977</c:v>
                </c:pt>
                <c:pt idx="229">
                  <c:v>0.12499999999999978</c:v>
                </c:pt>
                <c:pt idx="230">
                  <c:v>0.1339999999999999</c:v>
                </c:pt>
                <c:pt idx="231">
                  <c:v>0.14700000000000024</c:v>
                </c:pt>
                <c:pt idx="232">
                  <c:v>0.15300000000000002</c:v>
                </c:pt>
                <c:pt idx="233">
                  <c:v>0.15700000000000003</c:v>
                </c:pt>
                <c:pt idx="234">
                  <c:v>0.15800000000000014</c:v>
                </c:pt>
                <c:pt idx="235">
                  <c:v>0.15400000000000014</c:v>
                </c:pt>
                <c:pt idx="236">
                  <c:v>0.14799999999999991</c:v>
                </c:pt>
                <c:pt idx="237">
                  <c:v>0.15100000000000002</c:v>
                </c:pt>
                <c:pt idx="238">
                  <c:v>0.15399999999999991</c:v>
                </c:pt>
                <c:pt idx="239">
                  <c:v>0.15999999999999992</c:v>
                </c:pt>
                <c:pt idx="240">
                  <c:v>0.16799999999999993</c:v>
                </c:pt>
                <c:pt idx="241">
                  <c:v>0.17700000000000005</c:v>
                </c:pt>
                <c:pt idx="242">
                  <c:v>0.17999999999999994</c:v>
                </c:pt>
                <c:pt idx="243">
                  <c:v>0.18400000000000016</c:v>
                </c:pt>
                <c:pt idx="244">
                  <c:v>0.18900000000000006</c:v>
                </c:pt>
                <c:pt idx="245">
                  <c:v>0.19599999999999973</c:v>
                </c:pt>
                <c:pt idx="246">
                  <c:v>0.19699999999999984</c:v>
                </c:pt>
                <c:pt idx="247">
                  <c:v>0.19800000000000018</c:v>
                </c:pt>
                <c:pt idx="248">
                  <c:v>0.19899999999999984</c:v>
                </c:pt>
                <c:pt idx="249">
                  <c:v>0.19700000000000006</c:v>
                </c:pt>
                <c:pt idx="250">
                  <c:v>0.18800000000000017</c:v>
                </c:pt>
                <c:pt idx="251">
                  <c:v>0.18700000000000028</c:v>
                </c:pt>
                <c:pt idx="252">
                  <c:v>0.18900000000000006</c:v>
                </c:pt>
                <c:pt idx="253">
                  <c:v>0.18800000000000017</c:v>
                </c:pt>
                <c:pt idx="254">
                  <c:v>0.1899999999999995</c:v>
                </c:pt>
                <c:pt idx="255">
                  <c:v>0.20100000000000007</c:v>
                </c:pt>
                <c:pt idx="256">
                  <c:v>0.20799999999999974</c:v>
                </c:pt>
                <c:pt idx="257">
                  <c:v>0.21399999999999997</c:v>
                </c:pt>
                <c:pt idx="258">
                  <c:v>0.22300000000000031</c:v>
                </c:pt>
                <c:pt idx="259">
                  <c:v>0.23300000000000054</c:v>
                </c:pt>
                <c:pt idx="260">
                  <c:v>0.23400000000000043</c:v>
                </c:pt>
                <c:pt idx="261">
                  <c:v>0.23200000000000021</c:v>
                </c:pt>
                <c:pt idx="262">
                  <c:v>0.22899999999999965</c:v>
                </c:pt>
                <c:pt idx="263">
                  <c:v>0.22499999999999964</c:v>
                </c:pt>
                <c:pt idx="264">
                  <c:v>0.21399999999999952</c:v>
                </c:pt>
                <c:pt idx="265">
                  <c:v>0.20599999999999952</c:v>
                </c:pt>
                <c:pt idx="266">
                  <c:v>0.20400000000000018</c:v>
                </c:pt>
                <c:pt idx="267">
                  <c:v>0.20000000000000018</c:v>
                </c:pt>
                <c:pt idx="268">
                  <c:v>0.19899999999999984</c:v>
                </c:pt>
                <c:pt idx="269">
                  <c:v>0.20300000000000029</c:v>
                </c:pt>
                <c:pt idx="270">
                  <c:v>0.21300000000000008</c:v>
                </c:pt>
                <c:pt idx="271">
                  <c:v>0.21799999999999953</c:v>
                </c:pt>
                <c:pt idx="272">
                  <c:v>0.22299999999999986</c:v>
                </c:pt>
                <c:pt idx="273">
                  <c:v>0.22100000000000009</c:v>
                </c:pt>
                <c:pt idx="274">
                  <c:v>0.21600000000000019</c:v>
                </c:pt>
                <c:pt idx="275">
                  <c:v>0.20300000000000029</c:v>
                </c:pt>
                <c:pt idx="276">
                  <c:v>0.1890000000000005</c:v>
                </c:pt>
                <c:pt idx="277">
                  <c:v>0.18300000000000072</c:v>
                </c:pt>
                <c:pt idx="278">
                  <c:v>0.1819999999999995</c:v>
                </c:pt>
                <c:pt idx="279">
                  <c:v>0.18399999999999928</c:v>
                </c:pt>
                <c:pt idx="280">
                  <c:v>0.18799999999999928</c:v>
                </c:pt>
                <c:pt idx="281">
                  <c:v>0.19699999999999962</c:v>
                </c:pt>
                <c:pt idx="282">
                  <c:v>0.1949999999999994</c:v>
                </c:pt>
                <c:pt idx="283">
                  <c:v>0.19000000000000083</c:v>
                </c:pt>
                <c:pt idx="284">
                  <c:v>0.18000000000000016</c:v>
                </c:pt>
                <c:pt idx="285">
                  <c:v>0.16800000000000015</c:v>
                </c:pt>
                <c:pt idx="286">
                  <c:v>0.15300000000000002</c:v>
                </c:pt>
                <c:pt idx="287">
                  <c:v>0.13999999999999968</c:v>
                </c:pt>
                <c:pt idx="288">
                  <c:v>0.12799999999999967</c:v>
                </c:pt>
                <c:pt idx="289">
                  <c:v>0.12000000000000055</c:v>
                </c:pt>
                <c:pt idx="290">
                  <c:v>0.1190000000000011</c:v>
                </c:pt>
                <c:pt idx="291">
                  <c:v>0.12300000000000022</c:v>
                </c:pt>
                <c:pt idx="292">
                  <c:v>0.13000000000000078</c:v>
                </c:pt>
                <c:pt idx="293">
                  <c:v>0.13400000000000034</c:v>
                </c:pt>
                <c:pt idx="294">
                  <c:v>0.13600000000000012</c:v>
                </c:pt>
                <c:pt idx="295">
                  <c:v>0.12499999999999911</c:v>
                </c:pt>
                <c:pt idx="296">
                  <c:v>9.9999999999999645E-2</c:v>
                </c:pt>
                <c:pt idx="297">
                  <c:v>7.199999999999962E-2</c:v>
                </c:pt>
                <c:pt idx="298">
                  <c:v>4.9999999999999822E-2</c:v>
                </c:pt>
                <c:pt idx="299">
                  <c:v>3.1000000000000139E-2</c:v>
                </c:pt>
                <c:pt idx="300">
                  <c:v>2.4000000000000021E-2</c:v>
                </c:pt>
                <c:pt idx="301">
                  <c:v>3.1000000000000139E-2</c:v>
                </c:pt>
                <c:pt idx="302">
                  <c:v>4.3000000000000149E-2</c:v>
                </c:pt>
                <c:pt idx="303">
                  <c:v>5.400000000000027E-2</c:v>
                </c:pt>
                <c:pt idx="304">
                  <c:v>6.0999999999999499E-2</c:v>
                </c:pt>
                <c:pt idx="305">
                  <c:v>6.2000000000000277E-2</c:v>
                </c:pt>
                <c:pt idx="306">
                  <c:v>5.500000000000016E-2</c:v>
                </c:pt>
                <c:pt idx="307">
                  <c:v>4.0999999999999925E-2</c:v>
                </c:pt>
                <c:pt idx="308">
                  <c:v>2.0999999999999908E-2</c:v>
                </c:pt>
                <c:pt idx="309">
                  <c:v>8.0000000000008953E-3</c:v>
                </c:pt>
                <c:pt idx="310">
                  <c:v>3.0000000000001137E-3</c:v>
                </c:pt>
                <c:pt idx="311">
                  <c:v>-1.000000000000334E-3</c:v>
                </c:pt>
                <c:pt idx="312">
                  <c:v>3.0000000000001137E-3</c:v>
                </c:pt>
                <c:pt idx="313">
                  <c:v>1.6000000000000014E-2</c:v>
                </c:pt>
                <c:pt idx="314">
                  <c:v>1.5999999999999126E-2</c:v>
                </c:pt>
                <c:pt idx="315">
                  <c:v>5.9999999999993392E-3</c:v>
                </c:pt>
                <c:pt idx="316">
                  <c:v>1.000000000000334E-3</c:v>
                </c:pt>
                <c:pt idx="317">
                  <c:v>-8.9999999999994529E-3</c:v>
                </c:pt>
                <c:pt idx="318">
                  <c:v>-2.2000000000000242E-2</c:v>
                </c:pt>
                <c:pt idx="319">
                  <c:v>-2.2999999999999687E-2</c:v>
                </c:pt>
                <c:pt idx="320">
                  <c:v>-2.0999999999999019E-2</c:v>
                </c:pt>
                <c:pt idx="321">
                  <c:v>-2.0999999999999908E-2</c:v>
                </c:pt>
                <c:pt idx="322">
                  <c:v>-1.4000000000000234E-2</c:v>
                </c:pt>
                <c:pt idx="323">
                  <c:v>-1.4999999999999236E-2</c:v>
                </c:pt>
                <c:pt idx="324">
                  <c:v>-1.9999999999999574E-2</c:v>
                </c:pt>
                <c:pt idx="325">
                  <c:v>-2.2000000000000242E-2</c:v>
                </c:pt>
                <c:pt idx="326">
                  <c:v>-2.2000000000000242E-2</c:v>
                </c:pt>
                <c:pt idx="327">
                  <c:v>-2.8000000000000469E-2</c:v>
                </c:pt>
                <c:pt idx="328">
                  <c:v>-2.2000000000000686E-2</c:v>
                </c:pt>
                <c:pt idx="329">
                  <c:v>-1.3000000000000789E-2</c:v>
                </c:pt>
                <c:pt idx="330">
                  <c:v>9.9999999999944578E-4</c:v>
                </c:pt>
                <c:pt idx="331">
                  <c:v>1.6000000000000014E-2</c:v>
                </c:pt>
                <c:pt idx="332">
                  <c:v>3.2000000000000028E-2</c:v>
                </c:pt>
                <c:pt idx="333">
                  <c:v>4.2000000000000703E-2</c:v>
                </c:pt>
                <c:pt idx="334">
                  <c:v>5.2999999999999936E-2</c:v>
                </c:pt>
                <c:pt idx="335">
                  <c:v>5.8000000000000718E-2</c:v>
                </c:pt>
                <c:pt idx="336">
                  <c:v>6.0999999999999943E-2</c:v>
                </c:pt>
                <c:pt idx="337">
                  <c:v>6.5999999999999837E-2</c:v>
                </c:pt>
                <c:pt idx="338">
                  <c:v>8.1999999999998963E-2</c:v>
                </c:pt>
                <c:pt idx="339">
                  <c:v>9.6999999999999531E-2</c:v>
                </c:pt>
                <c:pt idx="340">
                  <c:v>0.11399999999999899</c:v>
                </c:pt>
                <c:pt idx="341">
                  <c:v>0.12999999999999989</c:v>
                </c:pt>
                <c:pt idx="342">
                  <c:v>0.14999999999999947</c:v>
                </c:pt>
                <c:pt idx="343">
                  <c:v>0.15100000000000069</c:v>
                </c:pt>
                <c:pt idx="344">
                  <c:v>0.13900000000000023</c:v>
                </c:pt>
                <c:pt idx="345">
                  <c:v>0.12199999999999989</c:v>
                </c:pt>
                <c:pt idx="346">
                  <c:v>0.10499999999999954</c:v>
                </c:pt>
                <c:pt idx="347">
                  <c:v>8.4000000000000519E-2</c:v>
                </c:pt>
                <c:pt idx="348">
                  <c:v>7.3999999999999844E-2</c:v>
                </c:pt>
                <c:pt idx="349">
                  <c:v>8.6000000000000298E-2</c:v>
                </c:pt>
                <c:pt idx="350">
                  <c:v>0.10400000000000009</c:v>
                </c:pt>
                <c:pt idx="351">
                  <c:v>0.12500000000000089</c:v>
                </c:pt>
                <c:pt idx="352">
                  <c:v>0.13200000000000056</c:v>
                </c:pt>
                <c:pt idx="353">
                  <c:v>0.13499999999999979</c:v>
                </c:pt>
                <c:pt idx="354">
                  <c:v>0.125</c:v>
                </c:pt>
                <c:pt idx="355">
                  <c:v>0.10700000000000109</c:v>
                </c:pt>
                <c:pt idx="356">
                  <c:v>8.599999999999941E-2</c:v>
                </c:pt>
                <c:pt idx="357">
                  <c:v>8.0999999999999517E-2</c:v>
                </c:pt>
                <c:pt idx="358">
                  <c:v>7.8999999999999737E-2</c:v>
                </c:pt>
                <c:pt idx="359">
                  <c:v>7.7000000000000846E-2</c:v>
                </c:pt>
                <c:pt idx="360">
                  <c:v>7.2000000000000064E-2</c:v>
                </c:pt>
                <c:pt idx="361">
                  <c:v>5.9000000000000163E-2</c:v>
                </c:pt>
                <c:pt idx="362">
                  <c:v>4.1999999999999815E-2</c:v>
                </c:pt>
                <c:pt idx="363">
                  <c:v>2.0000000000000462E-2</c:v>
                </c:pt>
                <c:pt idx="364">
                  <c:v>0</c:v>
                </c:pt>
                <c:pt idx="365">
                  <c:v>-1.2000000000000455E-2</c:v>
                </c:pt>
                <c:pt idx="366">
                  <c:v>-1.7999999999999794E-2</c:v>
                </c:pt>
                <c:pt idx="367">
                  <c:v>-2.4000000000000021E-2</c:v>
                </c:pt>
                <c:pt idx="368">
                  <c:v>-2.2000000000000242E-2</c:v>
                </c:pt>
                <c:pt idx="369">
                  <c:v>-2.0000000000000462E-2</c:v>
                </c:pt>
                <c:pt idx="370">
                  <c:v>-8.0000000000000071E-3</c:v>
                </c:pt>
                <c:pt idx="371">
                  <c:v>4.9999999999998934E-3</c:v>
                </c:pt>
                <c:pt idx="372">
                  <c:v>9.0000000000003411E-3</c:v>
                </c:pt>
                <c:pt idx="373">
                  <c:v>3.0000000000001137E-3</c:v>
                </c:pt>
                <c:pt idx="374">
                  <c:v>0</c:v>
                </c:pt>
                <c:pt idx="375">
                  <c:v>-1.6000000000000014E-2</c:v>
                </c:pt>
                <c:pt idx="376">
                  <c:v>-3.5000000000000142E-2</c:v>
                </c:pt>
                <c:pt idx="377">
                  <c:v>-4.1000000000000369E-2</c:v>
                </c:pt>
                <c:pt idx="378">
                  <c:v>-4.0000000000000036E-2</c:v>
                </c:pt>
                <c:pt idx="379">
                  <c:v>-4.1999999999999815E-2</c:v>
                </c:pt>
                <c:pt idx="380">
                  <c:v>-3.8999999999999702E-2</c:v>
                </c:pt>
                <c:pt idx="381">
                  <c:v>-2.8999999999999915E-2</c:v>
                </c:pt>
                <c:pt idx="382">
                  <c:v>-2.1999999999999353E-2</c:v>
                </c:pt>
                <c:pt idx="383">
                  <c:v>-2.0000000000000462E-2</c:v>
                </c:pt>
                <c:pt idx="384">
                  <c:v>-2.4000000000000021E-2</c:v>
                </c:pt>
                <c:pt idx="385">
                  <c:v>-3.6000000000000476E-2</c:v>
                </c:pt>
                <c:pt idx="386">
                  <c:v>-4.8999999999999488E-2</c:v>
                </c:pt>
                <c:pt idx="387">
                  <c:v>-6.4000000000000057E-2</c:v>
                </c:pt>
                <c:pt idx="388">
                  <c:v>-7.3999999999999844E-2</c:v>
                </c:pt>
                <c:pt idx="389">
                  <c:v>-7.6000000000000512E-2</c:v>
                </c:pt>
                <c:pt idx="390">
                  <c:v>-6.7000000000000171E-2</c:v>
                </c:pt>
                <c:pt idx="391">
                  <c:v>-5.7000000000000384E-2</c:v>
                </c:pt>
                <c:pt idx="392">
                  <c:v>-4.9000000000000377E-2</c:v>
                </c:pt>
                <c:pt idx="393">
                  <c:v>-4.1999999999999815E-2</c:v>
                </c:pt>
                <c:pt idx="394">
                  <c:v>-4.2999999999999261E-2</c:v>
                </c:pt>
                <c:pt idx="395">
                  <c:v>-4.8000000000000043E-2</c:v>
                </c:pt>
                <c:pt idx="396">
                  <c:v>-6.2000000000000277E-2</c:v>
                </c:pt>
                <c:pt idx="397">
                  <c:v>-7.5999999999999623E-2</c:v>
                </c:pt>
                <c:pt idx="398">
                  <c:v>-9.2000000000000526E-2</c:v>
                </c:pt>
                <c:pt idx="399">
                  <c:v>-9.5000000000000639E-2</c:v>
                </c:pt>
                <c:pt idx="400">
                  <c:v>-0.10499999999999954</c:v>
                </c:pt>
                <c:pt idx="401">
                  <c:v>-0.11299999999999955</c:v>
                </c:pt>
                <c:pt idx="402">
                  <c:v>-0.11300000000000043</c:v>
                </c:pt>
                <c:pt idx="403">
                  <c:v>-0.10099999999999998</c:v>
                </c:pt>
                <c:pt idx="404">
                  <c:v>-0.10000000000000053</c:v>
                </c:pt>
                <c:pt idx="405">
                  <c:v>-9.300000000000086E-2</c:v>
                </c:pt>
                <c:pt idx="406">
                  <c:v>-7.5000000000000178E-2</c:v>
                </c:pt>
                <c:pt idx="407">
                  <c:v>-6.5000000000000391E-2</c:v>
                </c:pt>
                <c:pt idx="408">
                  <c:v>-7.099999999999973E-2</c:v>
                </c:pt>
                <c:pt idx="409">
                  <c:v>-7.0999999999998842E-2</c:v>
                </c:pt>
                <c:pt idx="410">
                  <c:v>-6.3999999999999169E-2</c:v>
                </c:pt>
                <c:pt idx="411">
                  <c:v>-7.099999999999973E-2</c:v>
                </c:pt>
                <c:pt idx="412">
                  <c:v>-7.4999999999999289E-2</c:v>
                </c:pt>
                <c:pt idx="413">
                  <c:v>-6.899999999999995E-2</c:v>
                </c:pt>
                <c:pt idx="414">
                  <c:v>-5.9000000000000163E-2</c:v>
                </c:pt>
                <c:pt idx="415">
                  <c:v>-6.2999999999999723E-2</c:v>
                </c:pt>
                <c:pt idx="416">
                  <c:v>-5.600000000000005E-2</c:v>
                </c:pt>
                <c:pt idx="417">
                  <c:v>-4.2000000000000259E-2</c:v>
                </c:pt>
                <c:pt idx="418">
                  <c:v>-2.3999999999999133E-2</c:v>
                </c:pt>
                <c:pt idx="419">
                  <c:v>-1.1000000000000121E-2</c:v>
                </c:pt>
                <c:pt idx="420">
                  <c:v>1.2999999999999901E-2</c:v>
                </c:pt>
                <c:pt idx="421">
                  <c:v>3.8000000000000256E-2</c:v>
                </c:pt>
                <c:pt idx="422">
                  <c:v>6.3000000000000167E-2</c:v>
                </c:pt>
                <c:pt idx="423">
                  <c:v>6.7999999999999616E-2</c:v>
                </c:pt>
                <c:pt idx="424">
                  <c:v>6.899999999999995E-2</c:v>
                </c:pt>
                <c:pt idx="425">
                  <c:v>6.4999999999999503E-2</c:v>
                </c:pt>
                <c:pt idx="426">
                  <c:v>5.8999999999999275E-2</c:v>
                </c:pt>
                <c:pt idx="427">
                  <c:v>3.8999999999998813E-2</c:v>
                </c:pt>
                <c:pt idx="428">
                  <c:v>3.8000000000000256E-2</c:v>
                </c:pt>
                <c:pt idx="429">
                  <c:v>3.5999999999999588E-2</c:v>
                </c:pt>
                <c:pt idx="430">
                  <c:v>3.8000000000000256E-2</c:v>
                </c:pt>
                <c:pt idx="431">
                  <c:v>4.3000000000000149E-2</c:v>
                </c:pt>
                <c:pt idx="432">
                  <c:v>5.3000000000000824E-2</c:v>
                </c:pt>
                <c:pt idx="433">
                  <c:v>4.7999999999999154E-2</c:v>
                </c:pt>
                <c:pt idx="434">
                  <c:v>4.9999999999999822E-2</c:v>
                </c:pt>
                <c:pt idx="435">
                  <c:v>4.7999999999999154E-2</c:v>
                </c:pt>
                <c:pt idx="436">
                  <c:v>2.8000000000000469E-2</c:v>
                </c:pt>
                <c:pt idx="437">
                  <c:v>1.6000000000000014E-2</c:v>
                </c:pt>
                <c:pt idx="438">
                  <c:v>1.9000000000000128E-2</c:v>
                </c:pt>
                <c:pt idx="439">
                  <c:v>2.0999999999999908E-2</c:v>
                </c:pt>
                <c:pt idx="440">
                  <c:v>2.2000000000000242E-2</c:v>
                </c:pt>
                <c:pt idx="441">
                  <c:v>3.5999999999999588E-2</c:v>
                </c:pt>
                <c:pt idx="442">
                  <c:v>2.8999999999999915E-2</c:v>
                </c:pt>
                <c:pt idx="443">
                  <c:v>1.1999999999999567E-2</c:v>
                </c:pt>
                <c:pt idx="444">
                  <c:v>-1.1999999999999567E-2</c:v>
                </c:pt>
                <c:pt idx="445">
                  <c:v>-2.8000000000000469E-2</c:v>
                </c:pt>
                <c:pt idx="446">
                  <c:v>-3.8000000000000256E-2</c:v>
                </c:pt>
                <c:pt idx="447">
                  <c:v>-2.8999999999999915E-2</c:v>
                </c:pt>
                <c:pt idx="448">
                  <c:v>-1.6000000000000014E-2</c:v>
                </c:pt>
                <c:pt idx="449">
                  <c:v>3.9999999999995595E-3</c:v>
                </c:pt>
                <c:pt idx="450">
                  <c:v>7.0000000000005613E-3</c:v>
                </c:pt>
                <c:pt idx="451">
                  <c:v>-5.9999999999993392E-3</c:v>
                </c:pt>
                <c:pt idx="452">
                  <c:v>-1.9999999999999574E-2</c:v>
                </c:pt>
                <c:pt idx="453">
                  <c:v>-2.8999999999999915E-2</c:v>
                </c:pt>
                <c:pt idx="454">
                  <c:v>-3.5000000000000142E-2</c:v>
                </c:pt>
                <c:pt idx="455">
                  <c:v>-2.8999999999999915E-2</c:v>
                </c:pt>
                <c:pt idx="456">
                  <c:v>-8.0000000000000071E-3</c:v>
                </c:pt>
                <c:pt idx="457">
                  <c:v>1.2999999999999901E-2</c:v>
                </c:pt>
                <c:pt idx="458">
                  <c:v>2.9000000000000803E-2</c:v>
                </c:pt>
                <c:pt idx="459">
                  <c:v>2.9000000000000803E-2</c:v>
                </c:pt>
                <c:pt idx="460">
                  <c:v>2.6000000000000689E-2</c:v>
                </c:pt>
                <c:pt idx="461">
                  <c:v>9.9999999999997868E-3</c:v>
                </c:pt>
                <c:pt idx="462">
                  <c:v>-1.5000000000000568E-2</c:v>
                </c:pt>
                <c:pt idx="463">
                  <c:v>-4.8000000000000931E-2</c:v>
                </c:pt>
                <c:pt idx="464">
                  <c:v>-6.3000000000000611E-2</c:v>
                </c:pt>
                <c:pt idx="465">
                  <c:v>-7.2000000000000952E-2</c:v>
                </c:pt>
                <c:pt idx="466">
                  <c:v>-7.099999999999973E-2</c:v>
                </c:pt>
                <c:pt idx="467">
                  <c:v>-6.899999999999995E-2</c:v>
                </c:pt>
                <c:pt idx="468">
                  <c:v>-6.9999999999999396E-2</c:v>
                </c:pt>
                <c:pt idx="469">
                  <c:v>-8.6000000000000298E-2</c:v>
                </c:pt>
                <c:pt idx="470">
                  <c:v>-0.10299999999999887</c:v>
                </c:pt>
                <c:pt idx="471">
                  <c:v>-0.13100000000000023</c:v>
                </c:pt>
                <c:pt idx="472">
                  <c:v>-0.14299999999999979</c:v>
                </c:pt>
                <c:pt idx="473">
                  <c:v>-0.13899999999999935</c:v>
                </c:pt>
                <c:pt idx="474">
                  <c:v>-0.12099999999999955</c:v>
                </c:pt>
                <c:pt idx="475">
                  <c:v>-0.10800000000000054</c:v>
                </c:pt>
                <c:pt idx="476">
                  <c:v>-7.8999999999999737E-2</c:v>
                </c:pt>
                <c:pt idx="477">
                  <c:v>-5.8999999999999719E-2</c:v>
                </c:pt>
                <c:pt idx="478">
                  <c:v>-4.2000000000000703E-2</c:v>
                </c:pt>
                <c:pt idx="479">
                  <c:v>-3.7999999999999812E-2</c:v>
                </c:pt>
                <c:pt idx="480">
                  <c:v>-3.2000000000000028E-2</c:v>
                </c:pt>
                <c:pt idx="481">
                  <c:v>-3.9000000000000146E-2</c:v>
                </c:pt>
                <c:pt idx="482">
                  <c:v>-5.2000000000000046E-2</c:v>
                </c:pt>
                <c:pt idx="483">
                  <c:v>-6.3999999999999613E-2</c:v>
                </c:pt>
                <c:pt idx="484">
                  <c:v>-5.9999999999999609E-2</c:v>
                </c:pt>
                <c:pt idx="485">
                  <c:v>-5.2999999999999936E-2</c:v>
                </c:pt>
                <c:pt idx="486">
                  <c:v>-3.0000000000000249E-2</c:v>
                </c:pt>
                <c:pt idx="487">
                  <c:v>9.9999999999988987E-4</c:v>
                </c:pt>
                <c:pt idx="488">
                  <c:v>3.0999999999999694E-2</c:v>
                </c:pt>
                <c:pt idx="489">
                  <c:v>5.3999999999999826E-2</c:v>
                </c:pt>
                <c:pt idx="490">
                  <c:v>7.3000000000000398E-2</c:v>
                </c:pt>
                <c:pt idx="491">
                  <c:v>8.0999999999999961E-2</c:v>
                </c:pt>
                <c:pt idx="492">
                  <c:v>8.3999999999999631E-2</c:v>
                </c:pt>
                <c:pt idx="493">
                  <c:v>8.0000000000000515E-2</c:v>
                </c:pt>
                <c:pt idx="494">
                  <c:v>6.899999999999995E-2</c:v>
                </c:pt>
                <c:pt idx="495">
                  <c:v>6.3999999999999169E-2</c:v>
                </c:pt>
                <c:pt idx="496">
                  <c:v>5.600000000000005E-2</c:v>
                </c:pt>
                <c:pt idx="497">
                  <c:v>5.0000000000001155E-2</c:v>
                </c:pt>
                <c:pt idx="498">
                  <c:v>4.4999999999999929E-2</c:v>
                </c:pt>
                <c:pt idx="499">
                  <c:v>4.9000000000000377E-2</c:v>
                </c:pt>
                <c:pt idx="500">
                  <c:v>5.1000000000000156E-2</c:v>
                </c:pt>
                <c:pt idx="501">
                  <c:v>6.5999999999999837E-2</c:v>
                </c:pt>
                <c:pt idx="502">
                  <c:v>8.599999999999941E-2</c:v>
                </c:pt>
                <c:pt idx="503">
                  <c:v>0.10400000000000009</c:v>
                </c:pt>
                <c:pt idx="504">
                  <c:v>0.11899999999999888</c:v>
                </c:pt>
                <c:pt idx="505">
                  <c:v>0.12899999999999956</c:v>
                </c:pt>
                <c:pt idx="506">
                  <c:v>0.10999999999999943</c:v>
                </c:pt>
                <c:pt idx="507">
                  <c:v>6.5000000000000391E-2</c:v>
                </c:pt>
                <c:pt idx="508">
                  <c:v>3.7999999999999368E-2</c:v>
                </c:pt>
                <c:pt idx="509">
                  <c:v>1.0000000000000675E-2</c:v>
                </c:pt>
                <c:pt idx="510">
                  <c:v>-1.7999999999999794E-2</c:v>
                </c:pt>
                <c:pt idx="511">
                  <c:v>-1.1999999999999567E-2</c:v>
                </c:pt>
                <c:pt idx="512">
                  <c:v>2.2999999999999687E-2</c:v>
                </c:pt>
                <c:pt idx="513">
                  <c:v>2.7999999999999581E-2</c:v>
                </c:pt>
                <c:pt idx="514">
                  <c:v>2.7000000000000135E-2</c:v>
                </c:pt>
                <c:pt idx="515">
                  <c:v>2.7000000000000135E-2</c:v>
                </c:pt>
                <c:pt idx="516">
                  <c:v>3.0000000000001137E-3</c:v>
                </c:pt>
                <c:pt idx="517">
                  <c:v>-3.1000000000000583E-2</c:v>
                </c:pt>
                <c:pt idx="518">
                  <c:v>-4.4999999999999929E-2</c:v>
                </c:pt>
                <c:pt idx="519">
                  <c:v>-5.6000000000000938E-2</c:v>
                </c:pt>
                <c:pt idx="520">
                  <c:v>-6.9999999999999396E-2</c:v>
                </c:pt>
                <c:pt idx="521">
                  <c:v>-7.2000000000000064E-2</c:v>
                </c:pt>
                <c:pt idx="522">
                  <c:v>-6.4999999999999503E-2</c:v>
                </c:pt>
                <c:pt idx="523">
                  <c:v>-6.1999999999999389E-2</c:v>
                </c:pt>
                <c:pt idx="524">
                  <c:v>-5.2999999999999048E-2</c:v>
                </c:pt>
                <c:pt idx="525">
                  <c:v>-3.900000000000059E-2</c:v>
                </c:pt>
                <c:pt idx="526">
                  <c:v>-3.5000000000000142E-2</c:v>
                </c:pt>
                <c:pt idx="527">
                  <c:v>-4.2999999999999705E-2</c:v>
                </c:pt>
                <c:pt idx="528">
                  <c:v>-4.4000000000000039E-2</c:v>
                </c:pt>
                <c:pt idx="529">
                  <c:v>-3.7999999999999812E-2</c:v>
                </c:pt>
                <c:pt idx="530">
                  <c:v>-3.3999999999999808E-2</c:v>
                </c:pt>
                <c:pt idx="531">
                  <c:v>-1.699999999999946E-2</c:v>
                </c:pt>
                <c:pt idx="532">
                  <c:v>1.9999999999997797E-3</c:v>
                </c:pt>
                <c:pt idx="533">
                  <c:v>2.4999999999999911E-2</c:v>
                </c:pt>
                <c:pt idx="534">
                  <c:v>3.8999999999999257E-2</c:v>
                </c:pt>
                <c:pt idx="535">
                  <c:v>5.9999999999999609E-2</c:v>
                </c:pt>
                <c:pt idx="536">
                  <c:v>6.6999999999999282E-2</c:v>
                </c:pt>
                <c:pt idx="537">
                  <c:v>7.9999999999999627E-2</c:v>
                </c:pt>
                <c:pt idx="538">
                  <c:v>7.8000000000000291E-2</c:v>
                </c:pt>
                <c:pt idx="539">
                  <c:v>6.7000000000000171E-2</c:v>
                </c:pt>
                <c:pt idx="540">
                  <c:v>4.3000000000000149E-2</c:v>
                </c:pt>
                <c:pt idx="541">
                  <c:v>3.900000000000059E-2</c:v>
                </c:pt>
                <c:pt idx="542">
                  <c:v>2.0999999999999908E-2</c:v>
                </c:pt>
                <c:pt idx="543">
                  <c:v>9.9999999999997868E-3</c:v>
                </c:pt>
                <c:pt idx="544">
                  <c:v>1.1000000000000121E-2</c:v>
                </c:pt>
                <c:pt idx="545">
                  <c:v>1.5000000000000568E-2</c:v>
                </c:pt>
                <c:pt idx="546">
                  <c:v>0</c:v>
                </c:pt>
                <c:pt idx="547">
                  <c:v>4.9999999999998934E-3</c:v>
                </c:pt>
                <c:pt idx="548">
                  <c:v>-3.0000000000001137E-3</c:v>
                </c:pt>
                <c:pt idx="549">
                  <c:v>-2.4000000000000021E-2</c:v>
                </c:pt>
                <c:pt idx="550">
                  <c:v>-3.1000000000000583E-2</c:v>
                </c:pt>
                <c:pt idx="551">
                  <c:v>-3.0000000000000249E-2</c:v>
                </c:pt>
                <c:pt idx="552">
                  <c:v>-3.3999999999999808E-2</c:v>
                </c:pt>
                <c:pt idx="553">
                  <c:v>-2.3000000000000576E-2</c:v>
                </c:pt>
                <c:pt idx="554">
                  <c:v>3.0000000000001137E-3</c:v>
                </c:pt>
                <c:pt idx="555">
                  <c:v>1.9000000000000128E-2</c:v>
                </c:pt>
                <c:pt idx="556">
                  <c:v>3.0000000000000249E-2</c:v>
                </c:pt>
                <c:pt idx="557">
                  <c:v>2.5000000000000355E-2</c:v>
                </c:pt>
                <c:pt idx="558">
                  <c:v>1.2000000000000455E-2</c:v>
                </c:pt>
                <c:pt idx="559">
                  <c:v>-1.6000000000000014E-2</c:v>
                </c:pt>
                <c:pt idx="560">
                  <c:v>-5.4999999999999716E-2</c:v>
                </c:pt>
                <c:pt idx="561">
                  <c:v>-8.8000000000000078E-2</c:v>
                </c:pt>
                <c:pt idx="562">
                  <c:v>-0.1080000000000001</c:v>
                </c:pt>
                <c:pt idx="563">
                  <c:v>-0.12199999999999944</c:v>
                </c:pt>
                <c:pt idx="564">
                  <c:v>-0.11699999999999999</c:v>
                </c:pt>
                <c:pt idx="565">
                  <c:v>-9.1999999999999638E-2</c:v>
                </c:pt>
                <c:pt idx="566">
                  <c:v>-6.3999999999999613E-2</c:v>
                </c:pt>
                <c:pt idx="567">
                  <c:v>-3.7000000000000366E-2</c:v>
                </c:pt>
                <c:pt idx="568">
                  <c:v>-1.4000000000000234E-2</c:v>
                </c:pt>
                <c:pt idx="569">
                  <c:v>-1.7000000000000348E-2</c:v>
                </c:pt>
                <c:pt idx="570">
                  <c:v>-2.8000000000000025E-2</c:v>
                </c:pt>
                <c:pt idx="571">
                  <c:v>-4.000000000000048E-2</c:v>
                </c:pt>
                <c:pt idx="572">
                  <c:v>-5.6999999999999496E-2</c:v>
                </c:pt>
                <c:pt idx="573">
                  <c:v>-7.1000000000000174E-2</c:v>
                </c:pt>
                <c:pt idx="574">
                  <c:v>-5.6999999999999051E-2</c:v>
                </c:pt>
                <c:pt idx="575">
                  <c:v>-4.5000000000000373E-2</c:v>
                </c:pt>
                <c:pt idx="576">
                  <c:v>-4.6000000000000263E-2</c:v>
                </c:pt>
                <c:pt idx="577">
                  <c:v>-3.900000000000059E-2</c:v>
                </c:pt>
                <c:pt idx="578">
                  <c:v>-3.2999999999999474E-2</c:v>
                </c:pt>
                <c:pt idx="579">
                  <c:v>-4.6000000000000707E-2</c:v>
                </c:pt>
                <c:pt idx="580">
                  <c:v>-6.9000000000000394E-2</c:v>
                </c:pt>
                <c:pt idx="581">
                  <c:v>-8.4999999999999964E-2</c:v>
                </c:pt>
                <c:pt idx="582">
                  <c:v>-0.11099999999999977</c:v>
                </c:pt>
                <c:pt idx="583">
                  <c:v>-0.14200000000000079</c:v>
                </c:pt>
                <c:pt idx="584">
                  <c:v>-0.15800000000000036</c:v>
                </c:pt>
                <c:pt idx="585">
                  <c:v>-0.15599999999999969</c:v>
                </c:pt>
                <c:pt idx="586">
                  <c:v>-0.1549999999999998</c:v>
                </c:pt>
                <c:pt idx="587">
                  <c:v>-0.14700000000000024</c:v>
                </c:pt>
                <c:pt idx="588">
                  <c:v>-0.13099999999999978</c:v>
                </c:pt>
                <c:pt idx="589">
                  <c:v>-0.12699999999999978</c:v>
                </c:pt>
                <c:pt idx="590">
                  <c:v>-0.13600000000000012</c:v>
                </c:pt>
                <c:pt idx="591">
                  <c:v>-0.1379999999999999</c:v>
                </c:pt>
                <c:pt idx="592">
                  <c:v>-0.13999999999999924</c:v>
                </c:pt>
                <c:pt idx="593">
                  <c:v>-0.14799999999999969</c:v>
                </c:pt>
                <c:pt idx="594">
                  <c:v>-0.15699999999999958</c:v>
                </c:pt>
                <c:pt idx="595">
                  <c:v>-0.16499999999999959</c:v>
                </c:pt>
                <c:pt idx="596">
                  <c:v>-0.18099999999999961</c:v>
                </c:pt>
                <c:pt idx="597">
                  <c:v>-0.20400000000000063</c:v>
                </c:pt>
                <c:pt idx="598">
                  <c:v>-0.2240000000000002</c:v>
                </c:pt>
                <c:pt idx="599">
                  <c:v>-0.2370000000000001</c:v>
                </c:pt>
                <c:pt idx="600">
                  <c:v>-0.24000000000000021</c:v>
                </c:pt>
                <c:pt idx="601">
                  <c:v>-0.24000000000000021</c:v>
                </c:pt>
                <c:pt idx="602">
                  <c:v>-0.23499999999999988</c:v>
                </c:pt>
                <c:pt idx="603">
                  <c:v>-0.23100000000000032</c:v>
                </c:pt>
                <c:pt idx="604">
                  <c:v>-0.23100000000000032</c:v>
                </c:pt>
                <c:pt idx="605">
                  <c:v>-0.24200000000000044</c:v>
                </c:pt>
                <c:pt idx="606">
                  <c:v>-0.25600000000000023</c:v>
                </c:pt>
                <c:pt idx="607">
                  <c:v>-0.26999999999999957</c:v>
                </c:pt>
                <c:pt idx="608">
                  <c:v>-0.27999999999999936</c:v>
                </c:pt>
                <c:pt idx="609">
                  <c:v>-0.28699999999999948</c:v>
                </c:pt>
                <c:pt idx="610">
                  <c:v>-0.28599999999999959</c:v>
                </c:pt>
                <c:pt idx="611">
                  <c:v>-0.27699999999999969</c:v>
                </c:pt>
                <c:pt idx="612">
                  <c:v>-0.26800000000000024</c:v>
                </c:pt>
                <c:pt idx="613">
                  <c:v>-0.26700000000000035</c:v>
                </c:pt>
                <c:pt idx="614">
                  <c:v>-0.27100000000000035</c:v>
                </c:pt>
                <c:pt idx="615">
                  <c:v>-0.2719999999999998</c:v>
                </c:pt>
                <c:pt idx="616">
                  <c:v>-0.27500000000000036</c:v>
                </c:pt>
                <c:pt idx="617">
                  <c:v>-0.27700000000000014</c:v>
                </c:pt>
                <c:pt idx="618">
                  <c:v>-0.27300000000000013</c:v>
                </c:pt>
                <c:pt idx="619">
                  <c:v>-0.26200000000000001</c:v>
                </c:pt>
                <c:pt idx="620">
                  <c:v>-0.26000000000000023</c:v>
                </c:pt>
                <c:pt idx="621">
                  <c:v>-0.26399999999999979</c:v>
                </c:pt>
                <c:pt idx="622">
                  <c:v>-0.26799999999999979</c:v>
                </c:pt>
                <c:pt idx="623">
                  <c:v>-0.27099999999999969</c:v>
                </c:pt>
                <c:pt idx="624">
                  <c:v>-0.27499999999999991</c:v>
                </c:pt>
                <c:pt idx="625">
                  <c:v>-0.27500000000000013</c:v>
                </c:pt>
                <c:pt idx="626">
                  <c:v>-0.26899999999999991</c:v>
                </c:pt>
                <c:pt idx="627">
                  <c:v>-0.25600000000000001</c:v>
                </c:pt>
                <c:pt idx="628">
                  <c:v>-0.2410000000000001</c:v>
                </c:pt>
                <c:pt idx="629">
                  <c:v>-0.23200000000000021</c:v>
                </c:pt>
                <c:pt idx="630">
                  <c:v>-0.22099999999999986</c:v>
                </c:pt>
                <c:pt idx="631">
                  <c:v>-0.21000000000000019</c:v>
                </c:pt>
                <c:pt idx="632">
                  <c:v>-0.20800000000000018</c:v>
                </c:pt>
                <c:pt idx="633">
                  <c:v>-0.20799999999999996</c:v>
                </c:pt>
                <c:pt idx="634">
                  <c:v>-0.19799999999999995</c:v>
                </c:pt>
                <c:pt idx="635">
                  <c:v>-0.18900000000000006</c:v>
                </c:pt>
                <c:pt idx="636">
                  <c:v>-0.18399999999999972</c:v>
                </c:pt>
                <c:pt idx="637">
                  <c:v>-0.17299999999999982</c:v>
                </c:pt>
                <c:pt idx="638">
                  <c:v>-0.16800000000000015</c:v>
                </c:pt>
                <c:pt idx="639">
                  <c:v>-0.16999999999999993</c:v>
                </c:pt>
                <c:pt idx="640">
                  <c:v>-0.17199999999999993</c:v>
                </c:pt>
                <c:pt idx="641">
                  <c:v>-0.17100000000000026</c:v>
                </c:pt>
                <c:pt idx="642">
                  <c:v>-0.17800000000000016</c:v>
                </c:pt>
                <c:pt idx="643">
                  <c:v>-0.17900000000000005</c:v>
                </c:pt>
                <c:pt idx="644">
                  <c:v>-0.17799999999999994</c:v>
                </c:pt>
                <c:pt idx="645">
                  <c:v>-0.17799999999999994</c:v>
                </c:pt>
                <c:pt idx="646">
                  <c:v>-0.17599999999999993</c:v>
                </c:pt>
                <c:pt idx="647">
                  <c:v>-0.16700000000000004</c:v>
                </c:pt>
                <c:pt idx="648">
                  <c:v>-0.16299999999999992</c:v>
                </c:pt>
                <c:pt idx="649">
                  <c:v>-0.16099999999999992</c:v>
                </c:pt>
                <c:pt idx="650">
                  <c:v>-0.15800000000000003</c:v>
                </c:pt>
                <c:pt idx="651">
                  <c:v>-0.15900000000000003</c:v>
                </c:pt>
                <c:pt idx="652">
                  <c:v>-0.16199999999999992</c:v>
                </c:pt>
                <c:pt idx="653">
                  <c:v>-0.15800000000000003</c:v>
                </c:pt>
                <c:pt idx="654">
                  <c:v>-0.15200000000000014</c:v>
                </c:pt>
                <c:pt idx="655">
                  <c:v>-0.14400000000000013</c:v>
                </c:pt>
                <c:pt idx="656">
                  <c:v>-0.13300000000000012</c:v>
                </c:pt>
                <c:pt idx="657">
                  <c:v>-0.124</c:v>
                </c:pt>
                <c:pt idx="658">
                  <c:v>-0.12</c:v>
                </c:pt>
                <c:pt idx="659">
                  <c:v>-0.11599999999999999</c:v>
                </c:pt>
                <c:pt idx="660">
                  <c:v>-0.11499999999999999</c:v>
                </c:pt>
                <c:pt idx="661">
                  <c:v>-0.11499999999999999</c:v>
                </c:pt>
                <c:pt idx="662">
                  <c:v>-0.1120000000000001</c:v>
                </c:pt>
                <c:pt idx="663">
                  <c:v>-0.10599999999999998</c:v>
                </c:pt>
                <c:pt idx="664">
                  <c:v>-9.9999999999999978E-2</c:v>
                </c:pt>
                <c:pt idx="665">
                  <c:v>-9.4999999999999973E-2</c:v>
                </c:pt>
                <c:pt idx="666">
                  <c:v>-9.1999999999999971E-2</c:v>
                </c:pt>
                <c:pt idx="667">
                  <c:v>-8.9999999999999913E-2</c:v>
                </c:pt>
                <c:pt idx="668">
                  <c:v>-9.099999999999997E-2</c:v>
                </c:pt>
                <c:pt idx="669">
                  <c:v>-9.2999999999999972E-2</c:v>
                </c:pt>
                <c:pt idx="670">
                  <c:v>-9.4999999999999973E-2</c:v>
                </c:pt>
                <c:pt idx="671">
                  <c:v>-9.2999999999999972E-2</c:v>
                </c:pt>
                <c:pt idx="672">
                  <c:v>-9.5000000000000029E-2</c:v>
                </c:pt>
                <c:pt idx="673">
                  <c:v>-9.3000000000000027E-2</c:v>
                </c:pt>
                <c:pt idx="674">
                  <c:v>-8.9000000000000024E-2</c:v>
                </c:pt>
                <c:pt idx="675">
                  <c:v>-8.2000000000000017E-2</c:v>
                </c:pt>
                <c:pt idx="676">
                  <c:v>-7.8000000000000014E-2</c:v>
                </c:pt>
                <c:pt idx="677">
                  <c:v>-6.9000000000000006E-2</c:v>
                </c:pt>
                <c:pt idx="678">
                  <c:v>-6.6000000000000059E-2</c:v>
                </c:pt>
                <c:pt idx="679">
                  <c:v>-6.6000000000000059E-2</c:v>
                </c:pt>
                <c:pt idx="680">
                  <c:v>-6.7000000000000004E-2</c:v>
                </c:pt>
                <c:pt idx="681">
                  <c:v>-6.7000000000000004E-2</c:v>
                </c:pt>
                <c:pt idx="682">
                  <c:v>-6.8999999999999978E-2</c:v>
                </c:pt>
                <c:pt idx="683">
                  <c:v>-6.4999999999999947E-2</c:v>
                </c:pt>
                <c:pt idx="684">
                  <c:v>-5.8999999999999941E-2</c:v>
                </c:pt>
                <c:pt idx="685">
                  <c:v>-5.3999999999999992E-2</c:v>
                </c:pt>
                <c:pt idx="686">
                  <c:v>-5.2999999999999992E-2</c:v>
                </c:pt>
                <c:pt idx="687">
                  <c:v>-5.2000000000000018E-2</c:v>
                </c:pt>
                <c:pt idx="688">
                  <c:v>-5.400000000000002E-2</c:v>
                </c:pt>
                <c:pt idx="689">
                  <c:v>-5.5000000000000021E-2</c:v>
                </c:pt>
                <c:pt idx="690">
                  <c:v>-5.5000000000000021E-2</c:v>
                </c:pt>
                <c:pt idx="691">
                  <c:v>-5.099999999999999E-2</c:v>
                </c:pt>
                <c:pt idx="692">
                  <c:v>-4.5999999999999985E-2</c:v>
                </c:pt>
                <c:pt idx="693">
                  <c:v>-4.0000000000000008E-2</c:v>
                </c:pt>
                <c:pt idx="694">
                  <c:v>-3.6999999999999991E-2</c:v>
                </c:pt>
                <c:pt idx="695">
                  <c:v>-3.5999999999999976E-2</c:v>
                </c:pt>
                <c:pt idx="696">
                  <c:v>-3.5000000000000003E-2</c:v>
                </c:pt>
                <c:pt idx="697">
                  <c:v>-3.5000000000000003E-2</c:v>
                </c:pt>
                <c:pt idx="698">
                  <c:v>-3.9999999999999994E-2</c:v>
                </c:pt>
                <c:pt idx="699">
                  <c:v>-4.300000000000001E-2</c:v>
                </c:pt>
                <c:pt idx="700">
                  <c:v>-4.5000000000000026E-2</c:v>
                </c:pt>
                <c:pt idx="701">
                  <c:v>-5.000000000000001E-2</c:v>
                </c:pt>
                <c:pt idx="702">
                  <c:v>-5.5E-2</c:v>
                </c:pt>
                <c:pt idx="703">
                  <c:v>-5.3000000000000005E-2</c:v>
                </c:pt>
                <c:pt idx="704">
                  <c:v>-5.1999999999999998E-2</c:v>
                </c:pt>
                <c:pt idx="705">
                  <c:v>-5.099999999999999E-2</c:v>
                </c:pt>
                <c:pt idx="706">
                  <c:v>-4.3999999999999997E-2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2D2-4AA3-940E-EE49E08B25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5734319"/>
        <c:axId val="1345734735"/>
      </c:scatterChart>
      <c:valAx>
        <c:axId val="1345734319"/>
        <c:scaling>
          <c:orientation val="minMax"/>
          <c:max val="535"/>
          <c:min val="5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5734735"/>
        <c:crosses val="autoZero"/>
        <c:crossBetween val="midCat"/>
        <c:majorUnit val="1"/>
        <c:minorUnit val="0.1"/>
      </c:valAx>
      <c:valAx>
        <c:axId val="1345734735"/>
        <c:scaling>
          <c:orientation val="minMax"/>
          <c:max val="5.000000000000001E-2"/>
          <c:min val="-5.000000000000001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Absorption'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57343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'1 - cyanine Iodide'!$A$2:$A$716</c:f>
              <c:numCache>
                <c:formatCode>General</c:formatCode>
                <c:ptCount val="715"/>
                <c:pt idx="0">
                  <c:v>379.85399999999998</c:v>
                </c:pt>
                <c:pt idx="1">
                  <c:v>380.06400000000002</c:v>
                </c:pt>
                <c:pt idx="2">
                  <c:v>380.27499999999998</c:v>
                </c:pt>
                <c:pt idx="3">
                  <c:v>380.48700000000002</c:v>
                </c:pt>
                <c:pt idx="4">
                  <c:v>380.7</c:v>
                </c:pt>
                <c:pt idx="5">
                  <c:v>380.91399999999999</c:v>
                </c:pt>
                <c:pt idx="6">
                  <c:v>381.12900000000002</c:v>
                </c:pt>
                <c:pt idx="7">
                  <c:v>381.34500000000003</c:v>
                </c:pt>
                <c:pt idx="8">
                  <c:v>381.56200000000001</c:v>
                </c:pt>
                <c:pt idx="9">
                  <c:v>381.78</c:v>
                </c:pt>
                <c:pt idx="10">
                  <c:v>381.99900000000002</c:v>
                </c:pt>
                <c:pt idx="11">
                  <c:v>382.21899999999999</c:v>
                </c:pt>
                <c:pt idx="12">
                  <c:v>382.43900000000002</c:v>
                </c:pt>
                <c:pt idx="13">
                  <c:v>382.661</c:v>
                </c:pt>
                <c:pt idx="14">
                  <c:v>382.88400000000001</c:v>
                </c:pt>
                <c:pt idx="15">
                  <c:v>383.108</c:v>
                </c:pt>
                <c:pt idx="16">
                  <c:v>383.33199999999999</c:v>
                </c:pt>
                <c:pt idx="17">
                  <c:v>383.55799999999999</c:v>
                </c:pt>
                <c:pt idx="18">
                  <c:v>383.78399999999999</c:v>
                </c:pt>
                <c:pt idx="19">
                  <c:v>384.01100000000002</c:v>
                </c:pt>
                <c:pt idx="20">
                  <c:v>384.23899999999998</c:v>
                </c:pt>
                <c:pt idx="21">
                  <c:v>384.46800000000002</c:v>
                </c:pt>
                <c:pt idx="22">
                  <c:v>384.69799999999998</c:v>
                </c:pt>
                <c:pt idx="23">
                  <c:v>384.928</c:v>
                </c:pt>
                <c:pt idx="24">
                  <c:v>385.16</c:v>
                </c:pt>
                <c:pt idx="25">
                  <c:v>385.392</c:v>
                </c:pt>
                <c:pt idx="26">
                  <c:v>385.625</c:v>
                </c:pt>
                <c:pt idx="27">
                  <c:v>385.858</c:v>
                </c:pt>
                <c:pt idx="28">
                  <c:v>386.09300000000002</c:v>
                </c:pt>
                <c:pt idx="29">
                  <c:v>386.32799999999997</c:v>
                </c:pt>
                <c:pt idx="30">
                  <c:v>386.56400000000002</c:v>
                </c:pt>
                <c:pt idx="31">
                  <c:v>386.80099999999999</c:v>
                </c:pt>
                <c:pt idx="32">
                  <c:v>387.03899999999999</c:v>
                </c:pt>
                <c:pt idx="33">
                  <c:v>387.27699999999999</c:v>
                </c:pt>
                <c:pt idx="34">
                  <c:v>387.51600000000002</c:v>
                </c:pt>
                <c:pt idx="35">
                  <c:v>387.75599999999997</c:v>
                </c:pt>
                <c:pt idx="36">
                  <c:v>387.99599999999998</c:v>
                </c:pt>
                <c:pt idx="37">
                  <c:v>388.23700000000002</c:v>
                </c:pt>
                <c:pt idx="38">
                  <c:v>388.47899999999998</c:v>
                </c:pt>
                <c:pt idx="39">
                  <c:v>388.72199999999998</c:v>
                </c:pt>
                <c:pt idx="40">
                  <c:v>388.96499999999997</c:v>
                </c:pt>
                <c:pt idx="41">
                  <c:v>389.209</c:v>
                </c:pt>
                <c:pt idx="42">
                  <c:v>389.45299999999997</c:v>
                </c:pt>
                <c:pt idx="43">
                  <c:v>389.69799999999998</c:v>
                </c:pt>
                <c:pt idx="44">
                  <c:v>389.94400000000002</c:v>
                </c:pt>
                <c:pt idx="45">
                  <c:v>390.19099999999997</c:v>
                </c:pt>
                <c:pt idx="46">
                  <c:v>390.43799999999999</c:v>
                </c:pt>
                <c:pt idx="47">
                  <c:v>390.685</c:v>
                </c:pt>
                <c:pt idx="48">
                  <c:v>390.93400000000003</c:v>
                </c:pt>
                <c:pt idx="49">
                  <c:v>391.18200000000002</c:v>
                </c:pt>
                <c:pt idx="50">
                  <c:v>391.43200000000002</c:v>
                </c:pt>
                <c:pt idx="51">
                  <c:v>391.68200000000002</c:v>
                </c:pt>
                <c:pt idx="52">
                  <c:v>391.93200000000002</c:v>
                </c:pt>
                <c:pt idx="53">
                  <c:v>392.18400000000003</c:v>
                </c:pt>
                <c:pt idx="54">
                  <c:v>392.435</c:v>
                </c:pt>
                <c:pt idx="55">
                  <c:v>392.68700000000001</c:v>
                </c:pt>
                <c:pt idx="56">
                  <c:v>392.94</c:v>
                </c:pt>
                <c:pt idx="57">
                  <c:v>393.19400000000002</c:v>
                </c:pt>
                <c:pt idx="58">
                  <c:v>393.447</c:v>
                </c:pt>
                <c:pt idx="59">
                  <c:v>393.702</c:v>
                </c:pt>
                <c:pt idx="60">
                  <c:v>393.95699999999999</c:v>
                </c:pt>
                <c:pt idx="61">
                  <c:v>394.21199999999999</c:v>
                </c:pt>
                <c:pt idx="62">
                  <c:v>394.46800000000002</c:v>
                </c:pt>
                <c:pt idx="63">
                  <c:v>394.72399999999999</c:v>
                </c:pt>
                <c:pt idx="64">
                  <c:v>394.98099999999999</c:v>
                </c:pt>
                <c:pt idx="65">
                  <c:v>395.23899999999998</c:v>
                </c:pt>
                <c:pt idx="66">
                  <c:v>395.49599999999998</c:v>
                </c:pt>
                <c:pt idx="67">
                  <c:v>395.755</c:v>
                </c:pt>
                <c:pt idx="68">
                  <c:v>396.01299999999998</c:v>
                </c:pt>
                <c:pt idx="69">
                  <c:v>396.27199999999999</c:v>
                </c:pt>
                <c:pt idx="70">
                  <c:v>396.53199999999998</c:v>
                </c:pt>
                <c:pt idx="71">
                  <c:v>396.79199999999997</c:v>
                </c:pt>
                <c:pt idx="72">
                  <c:v>397.053</c:v>
                </c:pt>
                <c:pt idx="73">
                  <c:v>397.31299999999999</c:v>
                </c:pt>
                <c:pt idx="74">
                  <c:v>397.57499999999999</c:v>
                </c:pt>
                <c:pt idx="75">
                  <c:v>397.83600000000001</c:v>
                </c:pt>
                <c:pt idx="76">
                  <c:v>398.09899999999999</c:v>
                </c:pt>
                <c:pt idx="77">
                  <c:v>398.36099999999999</c:v>
                </c:pt>
                <c:pt idx="78">
                  <c:v>398.62400000000002</c:v>
                </c:pt>
                <c:pt idx="79">
                  <c:v>398.887</c:v>
                </c:pt>
                <c:pt idx="80">
                  <c:v>399.15100000000001</c:v>
                </c:pt>
                <c:pt idx="81">
                  <c:v>399.41500000000002</c:v>
                </c:pt>
                <c:pt idx="82">
                  <c:v>399.67899999999997</c:v>
                </c:pt>
                <c:pt idx="83">
                  <c:v>399.94400000000002</c:v>
                </c:pt>
                <c:pt idx="84">
                  <c:v>400.209</c:v>
                </c:pt>
                <c:pt idx="85">
                  <c:v>400.47500000000002</c:v>
                </c:pt>
                <c:pt idx="86">
                  <c:v>400.74</c:v>
                </c:pt>
                <c:pt idx="87">
                  <c:v>401.00700000000001</c:v>
                </c:pt>
                <c:pt idx="88">
                  <c:v>401.27300000000002</c:v>
                </c:pt>
                <c:pt idx="89">
                  <c:v>401.54</c:v>
                </c:pt>
                <c:pt idx="90">
                  <c:v>401.80700000000002</c:v>
                </c:pt>
                <c:pt idx="91">
                  <c:v>402.07400000000001</c:v>
                </c:pt>
                <c:pt idx="92">
                  <c:v>402.34199999999998</c:v>
                </c:pt>
                <c:pt idx="93">
                  <c:v>402.61</c:v>
                </c:pt>
                <c:pt idx="94">
                  <c:v>402.87799999999999</c:v>
                </c:pt>
                <c:pt idx="95">
                  <c:v>403.14699999999999</c:v>
                </c:pt>
                <c:pt idx="96">
                  <c:v>403.416</c:v>
                </c:pt>
                <c:pt idx="97">
                  <c:v>403.685</c:v>
                </c:pt>
                <c:pt idx="98">
                  <c:v>403.95499999999998</c:v>
                </c:pt>
                <c:pt idx="99">
                  <c:v>404.22399999999999</c:v>
                </c:pt>
                <c:pt idx="100">
                  <c:v>404.49400000000003</c:v>
                </c:pt>
                <c:pt idx="101">
                  <c:v>404.76499999999999</c:v>
                </c:pt>
                <c:pt idx="102">
                  <c:v>405.03500000000003</c:v>
                </c:pt>
                <c:pt idx="103">
                  <c:v>405.30599999999998</c:v>
                </c:pt>
                <c:pt idx="104">
                  <c:v>405.577</c:v>
                </c:pt>
                <c:pt idx="105">
                  <c:v>405.84800000000001</c:v>
                </c:pt>
                <c:pt idx="106">
                  <c:v>406.12</c:v>
                </c:pt>
                <c:pt idx="107">
                  <c:v>406.39100000000002</c:v>
                </c:pt>
                <c:pt idx="108">
                  <c:v>406.66300000000001</c:v>
                </c:pt>
                <c:pt idx="109">
                  <c:v>406.93599999999998</c:v>
                </c:pt>
                <c:pt idx="110">
                  <c:v>407.20800000000003</c:v>
                </c:pt>
                <c:pt idx="111">
                  <c:v>407.48099999999999</c:v>
                </c:pt>
                <c:pt idx="112">
                  <c:v>407.75299999999999</c:v>
                </c:pt>
                <c:pt idx="113">
                  <c:v>408.02600000000001</c:v>
                </c:pt>
                <c:pt idx="114">
                  <c:v>408.3</c:v>
                </c:pt>
                <c:pt idx="115">
                  <c:v>408.57299999999998</c:v>
                </c:pt>
                <c:pt idx="116">
                  <c:v>408.84699999999998</c:v>
                </c:pt>
                <c:pt idx="117">
                  <c:v>409.12099999999998</c:v>
                </c:pt>
                <c:pt idx="118">
                  <c:v>409.39499999999998</c:v>
                </c:pt>
                <c:pt idx="119">
                  <c:v>409.66899999999998</c:v>
                </c:pt>
                <c:pt idx="120">
                  <c:v>409.94299999999998</c:v>
                </c:pt>
                <c:pt idx="121">
                  <c:v>410.21800000000002</c:v>
                </c:pt>
                <c:pt idx="122">
                  <c:v>410.49200000000002</c:v>
                </c:pt>
                <c:pt idx="123">
                  <c:v>410.767</c:v>
                </c:pt>
                <c:pt idx="124">
                  <c:v>411.04199999999997</c:v>
                </c:pt>
                <c:pt idx="125">
                  <c:v>411.31700000000001</c:v>
                </c:pt>
                <c:pt idx="126">
                  <c:v>411.59300000000002</c:v>
                </c:pt>
                <c:pt idx="127">
                  <c:v>411.86799999999999</c:v>
                </c:pt>
                <c:pt idx="128">
                  <c:v>412.14400000000001</c:v>
                </c:pt>
                <c:pt idx="129">
                  <c:v>412.41899999999998</c:v>
                </c:pt>
                <c:pt idx="130">
                  <c:v>412.69499999999999</c:v>
                </c:pt>
                <c:pt idx="131">
                  <c:v>412.971</c:v>
                </c:pt>
                <c:pt idx="132">
                  <c:v>413.24700000000001</c:v>
                </c:pt>
                <c:pt idx="133">
                  <c:v>413.524</c:v>
                </c:pt>
                <c:pt idx="134">
                  <c:v>413.8</c:v>
                </c:pt>
                <c:pt idx="135">
                  <c:v>414.077</c:v>
                </c:pt>
                <c:pt idx="136">
                  <c:v>414.35300000000001</c:v>
                </c:pt>
                <c:pt idx="137">
                  <c:v>414.63</c:v>
                </c:pt>
                <c:pt idx="138">
                  <c:v>414.90699999999998</c:v>
                </c:pt>
                <c:pt idx="139">
                  <c:v>415.18400000000003</c:v>
                </c:pt>
                <c:pt idx="140">
                  <c:v>415.46100000000001</c:v>
                </c:pt>
                <c:pt idx="141">
                  <c:v>415.738</c:v>
                </c:pt>
                <c:pt idx="142">
                  <c:v>416.01499999999999</c:v>
                </c:pt>
                <c:pt idx="143">
                  <c:v>416.29300000000001</c:v>
                </c:pt>
                <c:pt idx="144">
                  <c:v>416.57</c:v>
                </c:pt>
                <c:pt idx="145">
                  <c:v>416.84800000000001</c:v>
                </c:pt>
                <c:pt idx="146">
                  <c:v>417.125</c:v>
                </c:pt>
                <c:pt idx="147">
                  <c:v>417.40300000000002</c:v>
                </c:pt>
                <c:pt idx="148">
                  <c:v>417.68099999999998</c:v>
                </c:pt>
                <c:pt idx="149">
                  <c:v>417.959</c:v>
                </c:pt>
                <c:pt idx="150">
                  <c:v>418.23599999999999</c:v>
                </c:pt>
                <c:pt idx="151">
                  <c:v>418.51400000000001</c:v>
                </c:pt>
                <c:pt idx="152">
                  <c:v>418.79199999999997</c:v>
                </c:pt>
                <c:pt idx="153">
                  <c:v>419.07100000000003</c:v>
                </c:pt>
                <c:pt idx="154">
                  <c:v>419.34899999999999</c:v>
                </c:pt>
                <c:pt idx="155">
                  <c:v>419.62700000000001</c:v>
                </c:pt>
                <c:pt idx="156">
                  <c:v>419.90499999999997</c:v>
                </c:pt>
                <c:pt idx="157">
                  <c:v>420.18400000000003</c:v>
                </c:pt>
                <c:pt idx="158">
                  <c:v>420.46199999999999</c:v>
                </c:pt>
                <c:pt idx="159">
                  <c:v>420.74</c:v>
                </c:pt>
                <c:pt idx="160">
                  <c:v>421.01900000000001</c:v>
                </c:pt>
                <c:pt idx="161">
                  <c:v>421.29700000000003</c:v>
                </c:pt>
                <c:pt idx="162">
                  <c:v>421.57600000000002</c:v>
                </c:pt>
                <c:pt idx="163">
                  <c:v>421.85500000000002</c:v>
                </c:pt>
                <c:pt idx="164">
                  <c:v>422.13299999999998</c:v>
                </c:pt>
                <c:pt idx="165">
                  <c:v>422.41199999999998</c:v>
                </c:pt>
                <c:pt idx="166">
                  <c:v>422.69099999999997</c:v>
                </c:pt>
                <c:pt idx="167">
                  <c:v>422.96899999999999</c:v>
                </c:pt>
                <c:pt idx="168">
                  <c:v>423.24799999999999</c:v>
                </c:pt>
                <c:pt idx="169">
                  <c:v>423.52699999999999</c:v>
                </c:pt>
                <c:pt idx="170">
                  <c:v>423.80599999999998</c:v>
                </c:pt>
                <c:pt idx="171">
                  <c:v>424.084</c:v>
                </c:pt>
                <c:pt idx="172">
                  <c:v>424.363</c:v>
                </c:pt>
                <c:pt idx="173">
                  <c:v>424.642</c:v>
                </c:pt>
                <c:pt idx="174">
                  <c:v>424.92099999999999</c:v>
                </c:pt>
                <c:pt idx="175">
                  <c:v>425.2</c:v>
                </c:pt>
                <c:pt idx="176">
                  <c:v>425.47899999999998</c:v>
                </c:pt>
                <c:pt idx="177">
                  <c:v>425.75799999999998</c:v>
                </c:pt>
                <c:pt idx="178">
                  <c:v>426.036</c:v>
                </c:pt>
                <c:pt idx="179">
                  <c:v>426.315</c:v>
                </c:pt>
                <c:pt idx="180">
                  <c:v>426.59399999999999</c:v>
                </c:pt>
                <c:pt idx="181">
                  <c:v>426.87299999999999</c:v>
                </c:pt>
                <c:pt idx="182">
                  <c:v>427.15199999999999</c:v>
                </c:pt>
                <c:pt idx="183">
                  <c:v>427.43099999999998</c:v>
                </c:pt>
                <c:pt idx="184">
                  <c:v>427.71</c:v>
                </c:pt>
                <c:pt idx="185">
                  <c:v>427.98899999999998</c:v>
                </c:pt>
                <c:pt idx="186">
                  <c:v>428.267</c:v>
                </c:pt>
                <c:pt idx="187">
                  <c:v>428.54599999999999</c:v>
                </c:pt>
                <c:pt idx="188">
                  <c:v>428.82499999999999</c:v>
                </c:pt>
                <c:pt idx="189">
                  <c:v>429.10399999999998</c:v>
                </c:pt>
                <c:pt idx="190">
                  <c:v>429.38299999999998</c:v>
                </c:pt>
                <c:pt idx="191">
                  <c:v>429.661</c:v>
                </c:pt>
                <c:pt idx="192">
                  <c:v>429.94</c:v>
                </c:pt>
                <c:pt idx="193">
                  <c:v>430.21899999999999</c:v>
                </c:pt>
                <c:pt idx="194">
                  <c:v>430.49799999999999</c:v>
                </c:pt>
                <c:pt idx="195">
                  <c:v>430.77600000000001</c:v>
                </c:pt>
                <c:pt idx="196">
                  <c:v>431.05500000000001</c:v>
                </c:pt>
                <c:pt idx="197">
                  <c:v>431.334</c:v>
                </c:pt>
                <c:pt idx="198">
                  <c:v>431.61200000000002</c:v>
                </c:pt>
                <c:pt idx="199">
                  <c:v>431.89100000000002</c:v>
                </c:pt>
                <c:pt idx="200">
                  <c:v>432.16899999999998</c:v>
                </c:pt>
                <c:pt idx="201">
                  <c:v>432.44799999999998</c:v>
                </c:pt>
                <c:pt idx="202">
                  <c:v>432.726</c:v>
                </c:pt>
                <c:pt idx="203">
                  <c:v>433.005</c:v>
                </c:pt>
                <c:pt idx="204">
                  <c:v>433.28300000000002</c:v>
                </c:pt>
                <c:pt idx="205">
                  <c:v>433.56200000000001</c:v>
                </c:pt>
                <c:pt idx="206">
                  <c:v>433.84</c:v>
                </c:pt>
                <c:pt idx="207">
                  <c:v>434.11799999999999</c:v>
                </c:pt>
                <c:pt idx="208">
                  <c:v>434.39600000000002</c:v>
                </c:pt>
                <c:pt idx="209">
                  <c:v>434.67500000000001</c:v>
                </c:pt>
                <c:pt idx="210">
                  <c:v>434.95299999999997</c:v>
                </c:pt>
                <c:pt idx="211">
                  <c:v>435.23099999999999</c:v>
                </c:pt>
                <c:pt idx="212">
                  <c:v>435.50900000000001</c:v>
                </c:pt>
                <c:pt idx="213">
                  <c:v>435.78699999999998</c:v>
                </c:pt>
                <c:pt idx="214">
                  <c:v>436.065</c:v>
                </c:pt>
                <c:pt idx="215">
                  <c:v>436.34300000000002</c:v>
                </c:pt>
                <c:pt idx="216">
                  <c:v>436.62099999999998</c:v>
                </c:pt>
                <c:pt idx="217">
                  <c:v>436.89800000000002</c:v>
                </c:pt>
                <c:pt idx="218">
                  <c:v>437.17599999999999</c:v>
                </c:pt>
                <c:pt idx="219">
                  <c:v>437.45400000000001</c:v>
                </c:pt>
                <c:pt idx="220">
                  <c:v>437.73200000000003</c:v>
                </c:pt>
                <c:pt idx="221">
                  <c:v>438.00900000000001</c:v>
                </c:pt>
                <c:pt idx="222">
                  <c:v>438.28699999999998</c:v>
                </c:pt>
                <c:pt idx="223">
                  <c:v>438.56400000000002</c:v>
                </c:pt>
                <c:pt idx="224">
                  <c:v>438.84199999999998</c:v>
                </c:pt>
                <c:pt idx="225">
                  <c:v>439.11900000000003</c:v>
                </c:pt>
                <c:pt idx="226">
                  <c:v>439.39600000000002</c:v>
                </c:pt>
                <c:pt idx="227">
                  <c:v>439.673</c:v>
                </c:pt>
                <c:pt idx="228">
                  <c:v>439.95100000000002</c:v>
                </c:pt>
                <c:pt idx="229">
                  <c:v>440.22800000000001</c:v>
                </c:pt>
                <c:pt idx="230">
                  <c:v>440.505</c:v>
                </c:pt>
                <c:pt idx="231">
                  <c:v>440.78199999999998</c:v>
                </c:pt>
                <c:pt idx="232">
                  <c:v>441.05900000000003</c:v>
                </c:pt>
                <c:pt idx="233">
                  <c:v>441.33600000000001</c:v>
                </c:pt>
                <c:pt idx="234">
                  <c:v>441.61200000000002</c:v>
                </c:pt>
                <c:pt idx="235">
                  <c:v>441.88900000000001</c:v>
                </c:pt>
                <c:pt idx="236">
                  <c:v>442.166</c:v>
                </c:pt>
                <c:pt idx="237">
                  <c:v>442.44200000000001</c:v>
                </c:pt>
                <c:pt idx="238">
                  <c:v>442.71899999999999</c:v>
                </c:pt>
                <c:pt idx="239">
                  <c:v>442.995</c:v>
                </c:pt>
                <c:pt idx="240">
                  <c:v>443.27199999999999</c:v>
                </c:pt>
                <c:pt idx="241">
                  <c:v>443.548</c:v>
                </c:pt>
                <c:pt idx="242">
                  <c:v>443.82400000000001</c:v>
                </c:pt>
                <c:pt idx="243">
                  <c:v>444.1</c:v>
                </c:pt>
                <c:pt idx="244">
                  <c:v>444.37700000000001</c:v>
                </c:pt>
                <c:pt idx="245">
                  <c:v>444.65300000000002</c:v>
                </c:pt>
                <c:pt idx="246">
                  <c:v>444.92899999999997</c:v>
                </c:pt>
                <c:pt idx="247">
                  <c:v>445.20400000000001</c:v>
                </c:pt>
                <c:pt idx="248">
                  <c:v>445.48</c:v>
                </c:pt>
                <c:pt idx="249">
                  <c:v>445.75599999999997</c:v>
                </c:pt>
                <c:pt idx="250">
                  <c:v>446.03199999999998</c:v>
                </c:pt>
                <c:pt idx="251">
                  <c:v>446.30700000000002</c:v>
                </c:pt>
                <c:pt idx="252">
                  <c:v>446.58300000000003</c:v>
                </c:pt>
                <c:pt idx="253">
                  <c:v>446.858</c:v>
                </c:pt>
                <c:pt idx="254">
                  <c:v>447.13400000000001</c:v>
                </c:pt>
                <c:pt idx="255">
                  <c:v>447.40899999999999</c:v>
                </c:pt>
                <c:pt idx="256">
                  <c:v>447.68400000000003</c:v>
                </c:pt>
                <c:pt idx="257">
                  <c:v>447.959</c:v>
                </c:pt>
                <c:pt idx="258">
                  <c:v>448.23399999999998</c:v>
                </c:pt>
                <c:pt idx="259">
                  <c:v>448.50900000000001</c:v>
                </c:pt>
                <c:pt idx="260">
                  <c:v>448.78399999999999</c:v>
                </c:pt>
                <c:pt idx="261">
                  <c:v>449.05900000000003</c:v>
                </c:pt>
                <c:pt idx="262">
                  <c:v>449.334</c:v>
                </c:pt>
                <c:pt idx="263">
                  <c:v>449.608</c:v>
                </c:pt>
                <c:pt idx="264">
                  <c:v>449.88299999999998</c:v>
                </c:pt>
                <c:pt idx="265">
                  <c:v>450.15800000000002</c:v>
                </c:pt>
                <c:pt idx="266">
                  <c:v>450.43200000000002</c:v>
                </c:pt>
                <c:pt idx="267">
                  <c:v>450.70600000000002</c:v>
                </c:pt>
                <c:pt idx="268">
                  <c:v>450.98099999999999</c:v>
                </c:pt>
                <c:pt idx="269">
                  <c:v>451.255</c:v>
                </c:pt>
                <c:pt idx="270">
                  <c:v>451.529</c:v>
                </c:pt>
                <c:pt idx="271">
                  <c:v>451.803</c:v>
                </c:pt>
                <c:pt idx="272">
                  <c:v>452.077</c:v>
                </c:pt>
                <c:pt idx="273">
                  <c:v>452.351</c:v>
                </c:pt>
                <c:pt idx="274">
                  <c:v>452.625</c:v>
                </c:pt>
                <c:pt idx="275">
                  <c:v>452.899</c:v>
                </c:pt>
                <c:pt idx="276">
                  <c:v>453.17200000000003</c:v>
                </c:pt>
                <c:pt idx="277">
                  <c:v>453.44600000000003</c:v>
                </c:pt>
                <c:pt idx="278">
                  <c:v>453.71899999999999</c:v>
                </c:pt>
                <c:pt idx="279">
                  <c:v>453.99299999999999</c:v>
                </c:pt>
                <c:pt idx="280">
                  <c:v>454.26600000000002</c:v>
                </c:pt>
                <c:pt idx="281">
                  <c:v>454.53899999999999</c:v>
                </c:pt>
                <c:pt idx="282">
                  <c:v>454.81299999999999</c:v>
                </c:pt>
                <c:pt idx="283">
                  <c:v>455.08600000000001</c:v>
                </c:pt>
                <c:pt idx="284">
                  <c:v>455.35899999999998</c:v>
                </c:pt>
                <c:pt idx="285">
                  <c:v>455.63200000000001</c:v>
                </c:pt>
                <c:pt idx="286">
                  <c:v>455.90499999999997</c:v>
                </c:pt>
                <c:pt idx="287">
                  <c:v>456.17700000000002</c:v>
                </c:pt>
                <c:pt idx="288">
                  <c:v>456.45</c:v>
                </c:pt>
                <c:pt idx="289">
                  <c:v>456.72300000000001</c:v>
                </c:pt>
                <c:pt idx="290">
                  <c:v>456.995</c:v>
                </c:pt>
                <c:pt idx="291">
                  <c:v>457.26799999999997</c:v>
                </c:pt>
                <c:pt idx="292">
                  <c:v>457.54</c:v>
                </c:pt>
                <c:pt idx="293">
                  <c:v>457.81299999999999</c:v>
                </c:pt>
                <c:pt idx="294">
                  <c:v>458.08499999999998</c:v>
                </c:pt>
                <c:pt idx="295">
                  <c:v>458.35700000000003</c:v>
                </c:pt>
                <c:pt idx="296">
                  <c:v>458.62900000000002</c:v>
                </c:pt>
                <c:pt idx="297">
                  <c:v>458.90100000000001</c:v>
                </c:pt>
                <c:pt idx="298">
                  <c:v>459.173</c:v>
                </c:pt>
                <c:pt idx="299">
                  <c:v>459.44499999999999</c:v>
                </c:pt>
                <c:pt idx="300">
                  <c:v>459.71699999999998</c:v>
                </c:pt>
                <c:pt idx="301">
                  <c:v>459.98899999999998</c:v>
                </c:pt>
                <c:pt idx="302">
                  <c:v>460.26</c:v>
                </c:pt>
                <c:pt idx="303">
                  <c:v>460.53199999999998</c:v>
                </c:pt>
                <c:pt idx="304">
                  <c:v>460.803</c:v>
                </c:pt>
                <c:pt idx="305">
                  <c:v>461.07499999999999</c:v>
                </c:pt>
                <c:pt idx="306">
                  <c:v>461.346</c:v>
                </c:pt>
                <c:pt idx="307">
                  <c:v>461.61700000000002</c:v>
                </c:pt>
                <c:pt idx="308">
                  <c:v>461.88900000000001</c:v>
                </c:pt>
                <c:pt idx="309">
                  <c:v>462.16</c:v>
                </c:pt>
                <c:pt idx="310">
                  <c:v>462.43099999999998</c:v>
                </c:pt>
                <c:pt idx="311">
                  <c:v>462.702</c:v>
                </c:pt>
                <c:pt idx="312">
                  <c:v>462.97300000000001</c:v>
                </c:pt>
                <c:pt idx="313">
                  <c:v>463.24299999999999</c:v>
                </c:pt>
                <c:pt idx="314">
                  <c:v>463.51400000000001</c:v>
                </c:pt>
                <c:pt idx="315">
                  <c:v>463.78500000000003</c:v>
                </c:pt>
                <c:pt idx="316">
                  <c:v>464.05599999999998</c:v>
                </c:pt>
                <c:pt idx="317">
                  <c:v>464.32600000000002</c:v>
                </c:pt>
                <c:pt idx="318">
                  <c:v>464.59699999999998</c:v>
                </c:pt>
                <c:pt idx="319">
                  <c:v>464.86700000000002</c:v>
                </c:pt>
                <c:pt idx="320">
                  <c:v>465.137</c:v>
                </c:pt>
                <c:pt idx="321">
                  <c:v>465.40800000000002</c:v>
                </c:pt>
                <c:pt idx="322">
                  <c:v>465.678</c:v>
                </c:pt>
                <c:pt idx="323">
                  <c:v>465.94799999999998</c:v>
                </c:pt>
                <c:pt idx="324">
                  <c:v>466.21800000000002</c:v>
                </c:pt>
                <c:pt idx="325">
                  <c:v>466.488</c:v>
                </c:pt>
                <c:pt idx="326">
                  <c:v>466.75799999999998</c:v>
                </c:pt>
                <c:pt idx="327">
                  <c:v>467.02800000000002</c:v>
                </c:pt>
                <c:pt idx="328">
                  <c:v>467.298</c:v>
                </c:pt>
                <c:pt idx="329">
                  <c:v>467.56700000000001</c:v>
                </c:pt>
                <c:pt idx="330">
                  <c:v>467.83699999999999</c:v>
                </c:pt>
                <c:pt idx="331">
                  <c:v>468.10700000000003</c:v>
                </c:pt>
                <c:pt idx="332">
                  <c:v>468.37599999999998</c:v>
                </c:pt>
                <c:pt idx="333">
                  <c:v>468.64600000000002</c:v>
                </c:pt>
                <c:pt idx="334">
                  <c:v>468.91500000000002</c:v>
                </c:pt>
                <c:pt idx="335">
                  <c:v>469.18400000000003</c:v>
                </c:pt>
                <c:pt idx="336">
                  <c:v>469.45400000000001</c:v>
                </c:pt>
                <c:pt idx="337">
                  <c:v>469.72300000000001</c:v>
                </c:pt>
                <c:pt idx="338">
                  <c:v>469.99200000000002</c:v>
                </c:pt>
                <c:pt idx="339">
                  <c:v>470.26100000000002</c:v>
                </c:pt>
                <c:pt idx="340">
                  <c:v>470.53</c:v>
                </c:pt>
                <c:pt idx="341">
                  <c:v>470.79899999999998</c:v>
                </c:pt>
                <c:pt idx="342">
                  <c:v>471.06799999999998</c:v>
                </c:pt>
                <c:pt idx="343">
                  <c:v>471.33699999999999</c:v>
                </c:pt>
                <c:pt idx="344">
                  <c:v>471.60599999999999</c:v>
                </c:pt>
                <c:pt idx="345">
                  <c:v>471.87400000000002</c:v>
                </c:pt>
                <c:pt idx="346">
                  <c:v>472.14299999999997</c:v>
                </c:pt>
                <c:pt idx="347">
                  <c:v>472.41199999999998</c:v>
                </c:pt>
                <c:pt idx="348">
                  <c:v>472.68</c:v>
                </c:pt>
                <c:pt idx="349">
                  <c:v>472.94900000000001</c:v>
                </c:pt>
                <c:pt idx="350">
                  <c:v>473.21699999999998</c:v>
                </c:pt>
                <c:pt idx="351">
                  <c:v>473.48500000000001</c:v>
                </c:pt>
                <c:pt idx="352">
                  <c:v>473.75400000000002</c:v>
                </c:pt>
                <c:pt idx="353">
                  <c:v>474.02199999999999</c:v>
                </c:pt>
                <c:pt idx="354">
                  <c:v>474.29</c:v>
                </c:pt>
                <c:pt idx="355">
                  <c:v>474.55799999999999</c:v>
                </c:pt>
                <c:pt idx="356">
                  <c:v>474.827</c:v>
                </c:pt>
                <c:pt idx="357">
                  <c:v>475.09500000000003</c:v>
                </c:pt>
                <c:pt idx="358">
                  <c:v>475.363</c:v>
                </c:pt>
                <c:pt idx="359">
                  <c:v>475.63099999999997</c:v>
                </c:pt>
                <c:pt idx="360">
                  <c:v>475.89800000000002</c:v>
                </c:pt>
                <c:pt idx="361">
                  <c:v>476.166</c:v>
                </c:pt>
                <c:pt idx="362">
                  <c:v>476.43400000000003</c:v>
                </c:pt>
                <c:pt idx="363">
                  <c:v>476.702</c:v>
                </c:pt>
                <c:pt idx="364">
                  <c:v>476.97</c:v>
                </c:pt>
                <c:pt idx="365">
                  <c:v>477.23700000000002</c:v>
                </c:pt>
                <c:pt idx="366">
                  <c:v>477.505</c:v>
                </c:pt>
                <c:pt idx="367">
                  <c:v>477.77199999999999</c:v>
                </c:pt>
                <c:pt idx="368">
                  <c:v>478.04</c:v>
                </c:pt>
                <c:pt idx="369">
                  <c:v>478.30700000000002</c:v>
                </c:pt>
                <c:pt idx="370">
                  <c:v>478.57499999999999</c:v>
                </c:pt>
                <c:pt idx="371">
                  <c:v>478.84199999999998</c:v>
                </c:pt>
                <c:pt idx="372">
                  <c:v>479.11</c:v>
                </c:pt>
                <c:pt idx="373">
                  <c:v>479.37700000000001</c:v>
                </c:pt>
                <c:pt idx="374">
                  <c:v>479.64400000000001</c:v>
                </c:pt>
                <c:pt idx="375">
                  <c:v>479.911</c:v>
                </c:pt>
                <c:pt idx="376">
                  <c:v>480.17899999999997</c:v>
                </c:pt>
                <c:pt idx="377">
                  <c:v>480.44600000000003</c:v>
                </c:pt>
                <c:pt idx="378">
                  <c:v>480.71300000000002</c:v>
                </c:pt>
                <c:pt idx="379">
                  <c:v>480.98</c:v>
                </c:pt>
                <c:pt idx="380">
                  <c:v>481.24700000000001</c:v>
                </c:pt>
                <c:pt idx="381">
                  <c:v>481.51400000000001</c:v>
                </c:pt>
                <c:pt idx="382">
                  <c:v>481.78100000000001</c:v>
                </c:pt>
                <c:pt idx="383">
                  <c:v>482.048</c:v>
                </c:pt>
                <c:pt idx="384">
                  <c:v>482.315</c:v>
                </c:pt>
                <c:pt idx="385">
                  <c:v>482.58100000000002</c:v>
                </c:pt>
                <c:pt idx="386">
                  <c:v>482.84800000000001</c:v>
                </c:pt>
                <c:pt idx="387">
                  <c:v>483.11500000000001</c:v>
                </c:pt>
                <c:pt idx="388">
                  <c:v>483.38200000000001</c:v>
                </c:pt>
                <c:pt idx="389">
                  <c:v>483.64800000000002</c:v>
                </c:pt>
                <c:pt idx="390">
                  <c:v>483.91500000000002</c:v>
                </c:pt>
                <c:pt idx="391">
                  <c:v>484.18200000000002</c:v>
                </c:pt>
                <c:pt idx="392">
                  <c:v>484.44799999999998</c:v>
                </c:pt>
                <c:pt idx="393">
                  <c:v>484.71499999999997</c:v>
                </c:pt>
                <c:pt idx="394">
                  <c:v>484.98099999999999</c:v>
                </c:pt>
                <c:pt idx="395">
                  <c:v>485.24799999999999</c:v>
                </c:pt>
                <c:pt idx="396">
                  <c:v>485.51400000000001</c:v>
                </c:pt>
                <c:pt idx="397">
                  <c:v>485.78100000000001</c:v>
                </c:pt>
                <c:pt idx="398">
                  <c:v>486.04700000000003</c:v>
                </c:pt>
                <c:pt idx="399">
                  <c:v>486.31299999999999</c:v>
                </c:pt>
                <c:pt idx="400">
                  <c:v>486.58</c:v>
                </c:pt>
                <c:pt idx="401">
                  <c:v>486.846</c:v>
                </c:pt>
                <c:pt idx="402">
                  <c:v>487.11200000000002</c:v>
                </c:pt>
                <c:pt idx="403">
                  <c:v>487.37900000000002</c:v>
                </c:pt>
                <c:pt idx="404">
                  <c:v>487.64499999999998</c:v>
                </c:pt>
                <c:pt idx="405">
                  <c:v>487.911</c:v>
                </c:pt>
                <c:pt idx="406">
                  <c:v>488.17700000000002</c:v>
                </c:pt>
                <c:pt idx="407">
                  <c:v>488.44299999999998</c:v>
                </c:pt>
                <c:pt idx="408">
                  <c:v>488.71</c:v>
                </c:pt>
                <c:pt idx="409">
                  <c:v>488.976</c:v>
                </c:pt>
                <c:pt idx="410">
                  <c:v>489.24200000000002</c:v>
                </c:pt>
                <c:pt idx="411">
                  <c:v>489.50799999999998</c:v>
                </c:pt>
                <c:pt idx="412">
                  <c:v>489.774</c:v>
                </c:pt>
                <c:pt idx="413">
                  <c:v>490.04</c:v>
                </c:pt>
                <c:pt idx="414">
                  <c:v>490.30599999999998</c:v>
                </c:pt>
                <c:pt idx="415">
                  <c:v>490.572</c:v>
                </c:pt>
                <c:pt idx="416">
                  <c:v>490.83800000000002</c:v>
                </c:pt>
                <c:pt idx="417">
                  <c:v>491.10399999999998</c:v>
                </c:pt>
                <c:pt idx="418">
                  <c:v>491.37</c:v>
                </c:pt>
                <c:pt idx="419">
                  <c:v>491.63600000000002</c:v>
                </c:pt>
                <c:pt idx="420">
                  <c:v>491.90199999999999</c:v>
                </c:pt>
                <c:pt idx="421">
                  <c:v>492.16800000000001</c:v>
                </c:pt>
                <c:pt idx="422">
                  <c:v>492.43400000000003</c:v>
                </c:pt>
                <c:pt idx="423">
                  <c:v>492.7</c:v>
                </c:pt>
                <c:pt idx="424">
                  <c:v>492.96499999999997</c:v>
                </c:pt>
                <c:pt idx="425">
                  <c:v>493.23099999999999</c:v>
                </c:pt>
                <c:pt idx="426">
                  <c:v>493.49700000000001</c:v>
                </c:pt>
                <c:pt idx="427">
                  <c:v>493.76299999999998</c:v>
                </c:pt>
                <c:pt idx="428">
                  <c:v>494.029</c:v>
                </c:pt>
                <c:pt idx="429">
                  <c:v>494.29500000000002</c:v>
                </c:pt>
                <c:pt idx="430">
                  <c:v>494.56</c:v>
                </c:pt>
                <c:pt idx="431">
                  <c:v>494.82600000000002</c:v>
                </c:pt>
                <c:pt idx="432">
                  <c:v>495.09199999999998</c:v>
                </c:pt>
                <c:pt idx="433">
                  <c:v>495.358</c:v>
                </c:pt>
                <c:pt idx="434">
                  <c:v>495.62400000000002</c:v>
                </c:pt>
                <c:pt idx="435">
                  <c:v>495.88900000000001</c:v>
                </c:pt>
                <c:pt idx="436">
                  <c:v>496.15499999999997</c:v>
                </c:pt>
                <c:pt idx="437">
                  <c:v>496.42099999999999</c:v>
                </c:pt>
                <c:pt idx="438">
                  <c:v>496.68700000000001</c:v>
                </c:pt>
                <c:pt idx="439">
                  <c:v>496.952</c:v>
                </c:pt>
                <c:pt idx="440">
                  <c:v>497.21800000000002</c:v>
                </c:pt>
                <c:pt idx="441">
                  <c:v>497.48399999999998</c:v>
                </c:pt>
                <c:pt idx="442">
                  <c:v>497.75</c:v>
                </c:pt>
                <c:pt idx="443">
                  <c:v>498.01499999999999</c:v>
                </c:pt>
                <c:pt idx="444">
                  <c:v>498.28100000000001</c:v>
                </c:pt>
                <c:pt idx="445">
                  <c:v>498.54700000000003</c:v>
                </c:pt>
                <c:pt idx="446">
                  <c:v>498.81299999999999</c:v>
                </c:pt>
                <c:pt idx="447">
                  <c:v>499.07799999999997</c:v>
                </c:pt>
                <c:pt idx="448">
                  <c:v>499.34399999999999</c:v>
                </c:pt>
                <c:pt idx="449">
                  <c:v>499.61</c:v>
                </c:pt>
                <c:pt idx="450">
                  <c:v>499.87599999999998</c:v>
                </c:pt>
                <c:pt idx="451">
                  <c:v>500.14100000000002</c:v>
                </c:pt>
                <c:pt idx="452">
                  <c:v>500.40699999999998</c:v>
                </c:pt>
                <c:pt idx="453">
                  <c:v>500.673</c:v>
                </c:pt>
                <c:pt idx="454">
                  <c:v>500.93900000000002</c:v>
                </c:pt>
                <c:pt idx="455">
                  <c:v>501.20400000000001</c:v>
                </c:pt>
                <c:pt idx="456">
                  <c:v>501.47</c:v>
                </c:pt>
                <c:pt idx="457">
                  <c:v>501.73599999999999</c:v>
                </c:pt>
                <c:pt idx="458">
                  <c:v>502.00200000000001</c:v>
                </c:pt>
                <c:pt idx="459">
                  <c:v>502.267</c:v>
                </c:pt>
                <c:pt idx="460">
                  <c:v>502.53300000000002</c:v>
                </c:pt>
                <c:pt idx="461">
                  <c:v>502.79899999999998</c:v>
                </c:pt>
                <c:pt idx="462">
                  <c:v>503.065</c:v>
                </c:pt>
                <c:pt idx="463">
                  <c:v>503.33100000000002</c:v>
                </c:pt>
                <c:pt idx="464">
                  <c:v>503.596</c:v>
                </c:pt>
                <c:pt idx="465">
                  <c:v>503.86200000000002</c:v>
                </c:pt>
                <c:pt idx="466">
                  <c:v>504.12799999999999</c:v>
                </c:pt>
                <c:pt idx="467">
                  <c:v>504.39400000000001</c:v>
                </c:pt>
                <c:pt idx="468">
                  <c:v>504.66</c:v>
                </c:pt>
                <c:pt idx="469">
                  <c:v>504.92599999999999</c:v>
                </c:pt>
                <c:pt idx="470">
                  <c:v>505.19200000000001</c:v>
                </c:pt>
                <c:pt idx="471">
                  <c:v>505.45800000000003</c:v>
                </c:pt>
                <c:pt idx="472">
                  <c:v>505.72300000000001</c:v>
                </c:pt>
                <c:pt idx="473">
                  <c:v>505.98899999999998</c:v>
                </c:pt>
                <c:pt idx="474">
                  <c:v>506.255</c:v>
                </c:pt>
                <c:pt idx="475">
                  <c:v>506.52100000000002</c:v>
                </c:pt>
                <c:pt idx="476">
                  <c:v>506.78699999999998</c:v>
                </c:pt>
                <c:pt idx="477">
                  <c:v>507.053</c:v>
                </c:pt>
                <c:pt idx="478">
                  <c:v>507.31900000000002</c:v>
                </c:pt>
                <c:pt idx="479">
                  <c:v>507.58499999999998</c:v>
                </c:pt>
                <c:pt idx="480">
                  <c:v>507.851</c:v>
                </c:pt>
                <c:pt idx="481">
                  <c:v>508.11700000000002</c:v>
                </c:pt>
                <c:pt idx="482">
                  <c:v>508.38299999999998</c:v>
                </c:pt>
                <c:pt idx="483">
                  <c:v>508.65</c:v>
                </c:pt>
                <c:pt idx="484">
                  <c:v>508.916</c:v>
                </c:pt>
                <c:pt idx="485">
                  <c:v>509.18200000000002</c:v>
                </c:pt>
                <c:pt idx="486">
                  <c:v>509.44799999999998</c:v>
                </c:pt>
                <c:pt idx="487">
                  <c:v>509.714</c:v>
                </c:pt>
                <c:pt idx="488">
                  <c:v>509.98</c:v>
                </c:pt>
                <c:pt idx="489">
                  <c:v>510.24700000000001</c:v>
                </c:pt>
                <c:pt idx="490">
                  <c:v>510.51299999999998</c:v>
                </c:pt>
                <c:pt idx="491">
                  <c:v>510.779</c:v>
                </c:pt>
                <c:pt idx="492">
                  <c:v>511.04500000000002</c:v>
                </c:pt>
                <c:pt idx="493">
                  <c:v>511.31200000000001</c:v>
                </c:pt>
                <c:pt idx="494">
                  <c:v>511.57799999999997</c:v>
                </c:pt>
                <c:pt idx="495">
                  <c:v>511.84399999999999</c:v>
                </c:pt>
                <c:pt idx="496">
                  <c:v>512.11099999999999</c:v>
                </c:pt>
                <c:pt idx="497">
                  <c:v>512.37699999999995</c:v>
                </c:pt>
                <c:pt idx="498">
                  <c:v>512.64300000000003</c:v>
                </c:pt>
                <c:pt idx="499">
                  <c:v>512.91</c:v>
                </c:pt>
                <c:pt idx="500">
                  <c:v>513.17600000000004</c:v>
                </c:pt>
                <c:pt idx="501">
                  <c:v>513.44299999999998</c:v>
                </c:pt>
                <c:pt idx="502">
                  <c:v>513.70899999999995</c:v>
                </c:pt>
                <c:pt idx="503">
                  <c:v>513.976</c:v>
                </c:pt>
                <c:pt idx="504">
                  <c:v>514.24300000000005</c:v>
                </c:pt>
                <c:pt idx="505">
                  <c:v>514.50900000000001</c:v>
                </c:pt>
                <c:pt idx="506">
                  <c:v>514.77599999999995</c:v>
                </c:pt>
                <c:pt idx="507">
                  <c:v>515.04200000000003</c:v>
                </c:pt>
                <c:pt idx="508">
                  <c:v>515.30899999999997</c:v>
                </c:pt>
                <c:pt idx="509">
                  <c:v>515.57600000000002</c:v>
                </c:pt>
                <c:pt idx="510">
                  <c:v>515.84299999999996</c:v>
                </c:pt>
                <c:pt idx="511">
                  <c:v>516.10900000000004</c:v>
                </c:pt>
                <c:pt idx="512">
                  <c:v>516.37599999999998</c:v>
                </c:pt>
                <c:pt idx="513">
                  <c:v>516.64300000000003</c:v>
                </c:pt>
                <c:pt idx="514">
                  <c:v>516.91</c:v>
                </c:pt>
                <c:pt idx="515">
                  <c:v>517.17700000000002</c:v>
                </c:pt>
                <c:pt idx="516">
                  <c:v>517.44399999999996</c:v>
                </c:pt>
                <c:pt idx="517">
                  <c:v>517.71100000000001</c:v>
                </c:pt>
                <c:pt idx="518">
                  <c:v>517.97799999999995</c:v>
                </c:pt>
                <c:pt idx="519">
                  <c:v>518.245</c:v>
                </c:pt>
                <c:pt idx="520">
                  <c:v>518.51199999999994</c:v>
                </c:pt>
                <c:pt idx="521">
                  <c:v>518.779</c:v>
                </c:pt>
                <c:pt idx="522">
                  <c:v>519.04600000000005</c:v>
                </c:pt>
                <c:pt idx="523">
                  <c:v>519.31299999999999</c:v>
                </c:pt>
                <c:pt idx="524">
                  <c:v>519.58100000000002</c:v>
                </c:pt>
                <c:pt idx="525">
                  <c:v>519.84799999999996</c:v>
                </c:pt>
                <c:pt idx="526">
                  <c:v>520.11500000000001</c:v>
                </c:pt>
                <c:pt idx="527">
                  <c:v>520.38199999999995</c:v>
                </c:pt>
                <c:pt idx="528">
                  <c:v>520.65</c:v>
                </c:pt>
                <c:pt idx="529">
                  <c:v>520.91700000000003</c:v>
                </c:pt>
                <c:pt idx="530">
                  <c:v>521.18499999999995</c:v>
                </c:pt>
                <c:pt idx="531">
                  <c:v>521.452</c:v>
                </c:pt>
                <c:pt idx="532">
                  <c:v>521.71900000000005</c:v>
                </c:pt>
                <c:pt idx="533">
                  <c:v>521.98699999999997</c:v>
                </c:pt>
                <c:pt idx="534">
                  <c:v>522.255</c:v>
                </c:pt>
                <c:pt idx="535">
                  <c:v>522.52200000000005</c:v>
                </c:pt>
                <c:pt idx="536">
                  <c:v>522.79</c:v>
                </c:pt>
                <c:pt idx="537">
                  <c:v>523.05700000000002</c:v>
                </c:pt>
                <c:pt idx="538">
                  <c:v>523.32500000000005</c:v>
                </c:pt>
                <c:pt idx="539">
                  <c:v>523.59299999999996</c:v>
                </c:pt>
                <c:pt idx="540">
                  <c:v>523.86099999999999</c:v>
                </c:pt>
                <c:pt idx="541">
                  <c:v>524.12900000000002</c:v>
                </c:pt>
                <c:pt idx="542">
                  <c:v>524.39599999999996</c:v>
                </c:pt>
                <c:pt idx="543">
                  <c:v>524.66399999999999</c:v>
                </c:pt>
                <c:pt idx="544">
                  <c:v>524.93200000000002</c:v>
                </c:pt>
                <c:pt idx="545">
                  <c:v>525.20000000000005</c:v>
                </c:pt>
                <c:pt idx="546">
                  <c:v>525.46799999999996</c:v>
                </c:pt>
                <c:pt idx="547">
                  <c:v>525.73599999999999</c:v>
                </c:pt>
                <c:pt idx="548">
                  <c:v>526.005</c:v>
                </c:pt>
                <c:pt idx="549">
                  <c:v>526.27300000000002</c:v>
                </c:pt>
                <c:pt idx="550">
                  <c:v>526.54100000000005</c:v>
                </c:pt>
                <c:pt idx="551">
                  <c:v>526.80899999999997</c:v>
                </c:pt>
                <c:pt idx="552">
                  <c:v>527.077</c:v>
                </c:pt>
                <c:pt idx="553">
                  <c:v>527.346</c:v>
                </c:pt>
                <c:pt idx="554">
                  <c:v>527.61400000000003</c:v>
                </c:pt>
                <c:pt idx="555">
                  <c:v>527.88300000000004</c:v>
                </c:pt>
                <c:pt idx="556">
                  <c:v>528.15099999999995</c:v>
                </c:pt>
                <c:pt idx="557">
                  <c:v>528.41899999999998</c:v>
                </c:pt>
                <c:pt idx="558">
                  <c:v>528.68799999999999</c:v>
                </c:pt>
                <c:pt idx="559">
                  <c:v>528.95699999999999</c:v>
                </c:pt>
                <c:pt idx="560">
                  <c:v>529.22500000000002</c:v>
                </c:pt>
                <c:pt idx="561">
                  <c:v>529.49400000000003</c:v>
                </c:pt>
                <c:pt idx="562">
                  <c:v>529.76300000000003</c:v>
                </c:pt>
                <c:pt idx="563">
                  <c:v>530.03099999999995</c:v>
                </c:pt>
                <c:pt idx="564">
                  <c:v>530.29999999999995</c:v>
                </c:pt>
                <c:pt idx="565">
                  <c:v>530.56899999999996</c:v>
                </c:pt>
                <c:pt idx="566">
                  <c:v>530.83799999999997</c:v>
                </c:pt>
                <c:pt idx="567">
                  <c:v>531.10699999999997</c:v>
                </c:pt>
                <c:pt idx="568">
                  <c:v>531.37599999999998</c:v>
                </c:pt>
                <c:pt idx="569">
                  <c:v>531.64499999999998</c:v>
                </c:pt>
                <c:pt idx="570">
                  <c:v>531.91399999999999</c:v>
                </c:pt>
                <c:pt idx="571">
                  <c:v>532.18299999999999</c:v>
                </c:pt>
                <c:pt idx="572">
                  <c:v>532.452</c:v>
                </c:pt>
                <c:pt idx="573">
                  <c:v>532.721</c:v>
                </c:pt>
                <c:pt idx="574">
                  <c:v>532.99099999999999</c:v>
                </c:pt>
                <c:pt idx="575">
                  <c:v>533.26</c:v>
                </c:pt>
                <c:pt idx="576">
                  <c:v>533.529</c:v>
                </c:pt>
                <c:pt idx="577">
                  <c:v>533.79899999999998</c:v>
                </c:pt>
                <c:pt idx="578">
                  <c:v>534.06799999999998</c:v>
                </c:pt>
                <c:pt idx="579">
                  <c:v>534.33699999999999</c:v>
                </c:pt>
                <c:pt idx="580">
                  <c:v>534.60699999999997</c:v>
                </c:pt>
                <c:pt idx="581">
                  <c:v>534.87699999999995</c:v>
                </c:pt>
                <c:pt idx="582">
                  <c:v>535.14599999999996</c:v>
                </c:pt>
                <c:pt idx="583">
                  <c:v>535.41600000000005</c:v>
                </c:pt>
                <c:pt idx="584">
                  <c:v>535.68499999999995</c:v>
                </c:pt>
                <c:pt idx="585">
                  <c:v>535.95500000000004</c:v>
                </c:pt>
                <c:pt idx="586">
                  <c:v>536.22500000000002</c:v>
                </c:pt>
                <c:pt idx="587">
                  <c:v>536.495</c:v>
                </c:pt>
                <c:pt idx="588">
                  <c:v>536.76499999999999</c:v>
                </c:pt>
                <c:pt idx="589">
                  <c:v>537.03499999999997</c:v>
                </c:pt>
                <c:pt idx="590">
                  <c:v>537.30499999999995</c:v>
                </c:pt>
                <c:pt idx="591">
                  <c:v>537.57500000000005</c:v>
                </c:pt>
                <c:pt idx="592">
                  <c:v>537.84500000000003</c:v>
                </c:pt>
                <c:pt idx="593">
                  <c:v>538.11500000000001</c:v>
                </c:pt>
                <c:pt idx="594">
                  <c:v>538.38499999999999</c:v>
                </c:pt>
                <c:pt idx="595">
                  <c:v>538.65499999999997</c:v>
                </c:pt>
                <c:pt idx="596">
                  <c:v>538.92600000000004</c:v>
                </c:pt>
                <c:pt idx="597">
                  <c:v>539.19600000000003</c:v>
                </c:pt>
                <c:pt idx="598">
                  <c:v>539.46600000000001</c:v>
                </c:pt>
                <c:pt idx="599">
                  <c:v>539.73699999999997</c:v>
                </c:pt>
                <c:pt idx="600">
                  <c:v>540.00699999999995</c:v>
                </c:pt>
                <c:pt idx="601">
                  <c:v>540.27800000000002</c:v>
                </c:pt>
                <c:pt idx="602">
                  <c:v>540.548</c:v>
                </c:pt>
                <c:pt idx="603">
                  <c:v>540.81899999999996</c:v>
                </c:pt>
                <c:pt idx="604">
                  <c:v>541.08900000000006</c:v>
                </c:pt>
                <c:pt idx="605">
                  <c:v>541.36</c:v>
                </c:pt>
                <c:pt idx="606">
                  <c:v>541.63099999999997</c:v>
                </c:pt>
                <c:pt idx="607">
                  <c:v>541.90200000000004</c:v>
                </c:pt>
                <c:pt idx="608">
                  <c:v>542.17200000000003</c:v>
                </c:pt>
                <c:pt idx="609">
                  <c:v>542.44299999999998</c:v>
                </c:pt>
                <c:pt idx="610">
                  <c:v>542.71400000000006</c:v>
                </c:pt>
                <c:pt idx="611">
                  <c:v>542.98500000000001</c:v>
                </c:pt>
                <c:pt idx="612">
                  <c:v>543.25599999999997</c:v>
                </c:pt>
                <c:pt idx="613">
                  <c:v>543.52700000000004</c:v>
                </c:pt>
                <c:pt idx="614">
                  <c:v>543.798</c:v>
                </c:pt>
                <c:pt idx="615">
                  <c:v>544.06899999999996</c:v>
                </c:pt>
                <c:pt idx="616">
                  <c:v>544.34100000000001</c:v>
                </c:pt>
                <c:pt idx="617">
                  <c:v>544.61199999999997</c:v>
                </c:pt>
                <c:pt idx="618">
                  <c:v>544.88300000000004</c:v>
                </c:pt>
                <c:pt idx="619">
                  <c:v>545.15499999999997</c:v>
                </c:pt>
                <c:pt idx="620">
                  <c:v>545.42600000000004</c:v>
                </c:pt>
                <c:pt idx="621">
                  <c:v>545.697</c:v>
                </c:pt>
                <c:pt idx="622">
                  <c:v>545.96900000000005</c:v>
                </c:pt>
                <c:pt idx="623">
                  <c:v>546.24</c:v>
                </c:pt>
                <c:pt idx="624">
                  <c:v>546.51199999999994</c:v>
                </c:pt>
                <c:pt idx="625">
                  <c:v>546.78399999999999</c:v>
                </c:pt>
                <c:pt idx="626">
                  <c:v>547.05499999999995</c:v>
                </c:pt>
                <c:pt idx="627">
                  <c:v>547.327</c:v>
                </c:pt>
                <c:pt idx="628">
                  <c:v>547.59900000000005</c:v>
                </c:pt>
                <c:pt idx="629">
                  <c:v>547.87099999999998</c:v>
                </c:pt>
                <c:pt idx="630">
                  <c:v>548.14200000000005</c:v>
                </c:pt>
                <c:pt idx="631">
                  <c:v>548.41399999999999</c:v>
                </c:pt>
                <c:pt idx="632">
                  <c:v>548.68600000000004</c:v>
                </c:pt>
                <c:pt idx="633">
                  <c:v>548.95799999999997</c:v>
                </c:pt>
                <c:pt idx="634">
                  <c:v>549.23</c:v>
                </c:pt>
                <c:pt idx="635">
                  <c:v>549.50199999999995</c:v>
                </c:pt>
                <c:pt idx="636">
                  <c:v>549.77499999999998</c:v>
                </c:pt>
                <c:pt idx="637">
                  <c:v>550.04700000000003</c:v>
                </c:pt>
                <c:pt idx="638">
                  <c:v>550.31899999999996</c:v>
                </c:pt>
                <c:pt idx="639">
                  <c:v>550.59100000000001</c:v>
                </c:pt>
                <c:pt idx="640">
                  <c:v>550.86400000000003</c:v>
                </c:pt>
                <c:pt idx="641">
                  <c:v>551.13599999999997</c:v>
                </c:pt>
                <c:pt idx="642">
                  <c:v>551.40800000000002</c:v>
                </c:pt>
                <c:pt idx="643">
                  <c:v>551.68100000000004</c:v>
                </c:pt>
                <c:pt idx="644">
                  <c:v>551.95299999999997</c:v>
                </c:pt>
                <c:pt idx="645">
                  <c:v>552.226</c:v>
                </c:pt>
                <c:pt idx="646">
                  <c:v>552.49800000000005</c:v>
                </c:pt>
                <c:pt idx="647">
                  <c:v>552.77099999999996</c:v>
                </c:pt>
                <c:pt idx="648">
                  <c:v>553.04399999999998</c:v>
                </c:pt>
                <c:pt idx="649">
                  <c:v>553.31600000000003</c:v>
                </c:pt>
                <c:pt idx="650">
                  <c:v>553.58900000000006</c:v>
                </c:pt>
                <c:pt idx="651">
                  <c:v>553.86199999999997</c:v>
                </c:pt>
                <c:pt idx="652">
                  <c:v>554.13499999999999</c:v>
                </c:pt>
                <c:pt idx="653">
                  <c:v>554.40800000000002</c:v>
                </c:pt>
                <c:pt idx="654">
                  <c:v>554.68100000000004</c:v>
                </c:pt>
                <c:pt idx="655">
                  <c:v>554.95399999999995</c:v>
                </c:pt>
                <c:pt idx="656">
                  <c:v>555.22699999999998</c:v>
                </c:pt>
                <c:pt idx="657">
                  <c:v>555.5</c:v>
                </c:pt>
                <c:pt idx="658">
                  <c:v>555.77300000000002</c:v>
                </c:pt>
                <c:pt idx="659">
                  <c:v>556.04600000000005</c:v>
                </c:pt>
                <c:pt idx="660">
                  <c:v>556.31899999999996</c:v>
                </c:pt>
                <c:pt idx="661">
                  <c:v>556.59199999999998</c:v>
                </c:pt>
                <c:pt idx="662">
                  <c:v>556.86599999999999</c:v>
                </c:pt>
                <c:pt idx="663">
                  <c:v>557.13900000000001</c:v>
                </c:pt>
                <c:pt idx="664">
                  <c:v>557.41200000000003</c:v>
                </c:pt>
                <c:pt idx="665">
                  <c:v>557.68600000000004</c:v>
                </c:pt>
                <c:pt idx="666">
                  <c:v>557.95899999999995</c:v>
                </c:pt>
                <c:pt idx="667">
                  <c:v>558.23299999999995</c:v>
                </c:pt>
                <c:pt idx="668">
                  <c:v>558.50599999999997</c:v>
                </c:pt>
                <c:pt idx="669">
                  <c:v>558.78</c:v>
                </c:pt>
                <c:pt idx="670">
                  <c:v>559.053</c:v>
                </c:pt>
                <c:pt idx="671">
                  <c:v>559.327</c:v>
                </c:pt>
                <c:pt idx="672">
                  <c:v>559.601</c:v>
                </c:pt>
                <c:pt idx="673">
                  <c:v>559.875</c:v>
                </c:pt>
                <c:pt idx="674">
                  <c:v>560.14800000000002</c:v>
                </c:pt>
                <c:pt idx="675">
                  <c:v>560.42200000000003</c:v>
                </c:pt>
                <c:pt idx="676">
                  <c:v>560.69600000000003</c:v>
                </c:pt>
                <c:pt idx="677">
                  <c:v>560.97</c:v>
                </c:pt>
                <c:pt idx="678">
                  <c:v>561.24400000000003</c:v>
                </c:pt>
                <c:pt idx="679">
                  <c:v>561.51800000000003</c:v>
                </c:pt>
                <c:pt idx="680">
                  <c:v>561.79200000000003</c:v>
                </c:pt>
                <c:pt idx="681">
                  <c:v>562.06600000000003</c:v>
                </c:pt>
                <c:pt idx="682">
                  <c:v>562.34</c:v>
                </c:pt>
                <c:pt idx="683">
                  <c:v>562.61400000000003</c:v>
                </c:pt>
                <c:pt idx="684">
                  <c:v>562.88800000000003</c:v>
                </c:pt>
                <c:pt idx="685">
                  <c:v>563.16200000000003</c:v>
                </c:pt>
                <c:pt idx="686">
                  <c:v>563.43700000000001</c:v>
                </c:pt>
                <c:pt idx="687">
                  <c:v>563.71100000000001</c:v>
                </c:pt>
                <c:pt idx="688">
                  <c:v>563.98500000000001</c:v>
                </c:pt>
                <c:pt idx="689">
                  <c:v>564.26</c:v>
                </c:pt>
                <c:pt idx="690">
                  <c:v>564.53399999999999</c:v>
                </c:pt>
                <c:pt idx="691">
                  <c:v>564.80799999999999</c:v>
                </c:pt>
                <c:pt idx="692">
                  <c:v>565.08299999999997</c:v>
                </c:pt>
                <c:pt idx="693">
                  <c:v>565.35699999999997</c:v>
                </c:pt>
                <c:pt idx="694">
                  <c:v>565.63199999999995</c:v>
                </c:pt>
                <c:pt idx="695">
                  <c:v>565.90599999999995</c:v>
                </c:pt>
                <c:pt idx="696">
                  <c:v>566.18100000000004</c:v>
                </c:pt>
                <c:pt idx="697">
                  <c:v>566.45600000000002</c:v>
                </c:pt>
                <c:pt idx="698">
                  <c:v>566.73</c:v>
                </c:pt>
                <c:pt idx="699">
                  <c:v>567.005</c:v>
                </c:pt>
                <c:pt idx="700">
                  <c:v>567.28</c:v>
                </c:pt>
                <c:pt idx="701">
                  <c:v>567.55399999999997</c:v>
                </c:pt>
                <c:pt idx="702">
                  <c:v>567.82899999999995</c:v>
                </c:pt>
                <c:pt idx="703">
                  <c:v>568.10400000000004</c:v>
                </c:pt>
                <c:pt idx="704">
                  <c:v>568.37900000000002</c:v>
                </c:pt>
                <c:pt idx="705">
                  <c:v>568.654</c:v>
                </c:pt>
                <c:pt idx="706">
                  <c:v>568.92899999999997</c:v>
                </c:pt>
                <c:pt idx="707">
                  <c:v>569.20399999999995</c:v>
                </c:pt>
                <c:pt idx="708">
                  <c:v>569.47900000000004</c:v>
                </c:pt>
                <c:pt idx="709">
                  <c:v>569.75400000000002</c:v>
                </c:pt>
                <c:pt idx="710">
                  <c:v>570.029</c:v>
                </c:pt>
                <c:pt idx="711">
                  <c:v>570.30399999999997</c:v>
                </c:pt>
                <c:pt idx="712">
                  <c:v>570.57899999999995</c:v>
                </c:pt>
                <c:pt idx="713">
                  <c:v>570.85400000000004</c:v>
                </c:pt>
                <c:pt idx="714">
                  <c:v>571.12900000000002</c:v>
                </c:pt>
              </c:numCache>
            </c:numRef>
          </c:xVal>
          <c:yVal>
            <c:numRef>
              <c:f>'1 - cyanine Iodide'!$B$2:$B$716</c:f>
              <c:numCache>
                <c:formatCode>General</c:formatCode>
                <c:ptCount val="715"/>
                <c:pt idx="0">
                  <c:v>0.02</c:v>
                </c:pt>
                <c:pt idx="1">
                  <c:v>1.4E-2</c:v>
                </c:pt>
                <c:pt idx="2">
                  <c:v>0.01</c:v>
                </c:pt>
                <c:pt idx="3">
                  <c:v>1.4E-2</c:v>
                </c:pt>
                <c:pt idx="4">
                  <c:v>1.4999999999999999E-2</c:v>
                </c:pt>
                <c:pt idx="5">
                  <c:v>1.6E-2</c:v>
                </c:pt>
                <c:pt idx="6">
                  <c:v>1.2E-2</c:v>
                </c:pt>
                <c:pt idx="7">
                  <c:v>1.7000000000000001E-2</c:v>
                </c:pt>
                <c:pt idx="8">
                  <c:v>1.2999999999999999E-2</c:v>
                </c:pt>
                <c:pt idx="9">
                  <c:v>8.0000000000000002E-3</c:v>
                </c:pt>
                <c:pt idx="10">
                  <c:v>6.0000000000000001E-3</c:v>
                </c:pt>
                <c:pt idx="11">
                  <c:v>5.0000000000000001E-3</c:v>
                </c:pt>
                <c:pt idx="12">
                  <c:v>3.0000000000000001E-3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3.0000000000000001E-3</c:v>
                </c:pt>
                <c:pt idx="89">
                  <c:v>3.0000000000000001E-3</c:v>
                </c:pt>
                <c:pt idx="90">
                  <c:v>3.0000000000000001E-3</c:v>
                </c:pt>
                <c:pt idx="91">
                  <c:v>5.0000000000000001E-3</c:v>
                </c:pt>
                <c:pt idx="92">
                  <c:v>6.0000000000000001E-3</c:v>
                </c:pt>
                <c:pt idx="93">
                  <c:v>8.0000000000000002E-3</c:v>
                </c:pt>
                <c:pt idx="94">
                  <c:v>7.0000000000000001E-3</c:v>
                </c:pt>
                <c:pt idx="95">
                  <c:v>6.0000000000000001E-3</c:v>
                </c:pt>
                <c:pt idx="96">
                  <c:v>8.9999999999999993E-3</c:v>
                </c:pt>
                <c:pt idx="97">
                  <c:v>0.01</c:v>
                </c:pt>
                <c:pt idx="98">
                  <c:v>1.4E-2</c:v>
                </c:pt>
                <c:pt idx="99">
                  <c:v>1.4999999999999999E-2</c:v>
                </c:pt>
                <c:pt idx="100">
                  <c:v>1.7000000000000001E-2</c:v>
                </c:pt>
                <c:pt idx="101">
                  <c:v>1.7999999999999999E-2</c:v>
                </c:pt>
                <c:pt idx="102">
                  <c:v>1.9E-2</c:v>
                </c:pt>
                <c:pt idx="103">
                  <c:v>0.02</c:v>
                </c:pt>
                <c:pt idx="104">
                  <c:v>0.02</c:v>
                </c:pt>
                <c:pt idx="105">
                  <c:v>2.1999999999999999E-2</c:v>
                </c:pt>
                <c:pt idx="106">
                  <c:v>2.4E-2</c:v>
                </c:pt>
                <c:pt idx="107">
                  <c:v>2.3E-2</c:v>
                </c:pt>
                <c:pt idx="108">
                  <c:v>2.3E-2</c:v>
                </c:pt>
                <c:pt idx="109">
                  <c:v>2.4E-2</c:v>
                </c:pt>
                <c:pt idx="110">
                  <c:v>2.5999999999999999E-2</c:v>
                </c:pt>
                <c:pt idx="111">
                  <c:v>2.8000000000000001E-2</c:v>
                </c:pt>
                <c:pt idx="112">
                  <c:v>0.03</c:v>
                </c:pt>
                <c:pt idx="113">
                  <c:v>0.03</c:v>
                </c:pt>
                <c:pt idx="114">
                  <c:v>3.3000000000000002E-2</c:v>
                </c:pt>
                <c:pt idx="115">
                  <c:v>3.4000000000000002E-2</c:v>
                </c:pt>
                <c:pt idx="116">
                  <c:v>3.5000000000000003E-2</c:v>
                </c:pt>
                <c:pt idx="117">
                  <c:v>3.6999999999999998E-2</c:v>
                </c:pt>
                <c:pt idx="118">
                  <c:v>3.5999999999999997E-2</c:v>
                </c:pt>
                <c:pt idx="119">
                  <c:v>3.6999999999999998E-2</c:v>
                </c:pt>
                <c:pt idx="120">
                  <c:v>3.7999999999999999E-2</c:v>
                </c:pt>
                <c:pt idx="121">
                  <c:v>3.7999999999999999E-2</c:v>
                </c:pt>
                <c:pt idx="122">
                  <c:v>3.6999999999999998E-2</c:v>
                </c:pt>
                <c:pt idx="123">
                  <c:v>3.7999999999999999E-2</c:v>
                </c:pt>
                <c:pt idx="124">
                  <c:v>3.9E-2</c:v>
                </c:pt>
                <c:pt idx="125">
                  <c:v>4.1000000000000002E-2</c:v>
                </c:pt>
                <c:pt idx="126">
                  <c:v>4.2000000000000003E-2</c:v>
                </c:pt>
                <c:pt idx="127">
                  <c:v>4.2000000000000003E-2</c:v>
                </c:pt>
                <c:pt idx="128">
                  <c:v>4.2999999999999997E-2</c:v>
                </c:pt>
                <c:pt idx="129">
                  <c:v>4.2999999999999997E-2</c:v>
                </c:pt>
                <c:pt idx="130">
                  <c:v>4.4999999999999998E-2</c:v>
                </c:pt>
                <c:pt idx="131">
                  <c:v>4.8000000000000001E-2</c:v>
                </c:pt>
                <c:pt idx="132">
                  <c:v>4.9000000000000002E-2</c:v>
                </c:pt>
                <c:pt idx="133">
                  <c:v>4.9000000000000002E-2</c:v>
                </c:pt>
                <c:pt idx="134">
                  <c:v>4.9000000000000002E-2</c:v>
                </c:pt>
                <c:pt idx="135">
                  <c:v>0.05</c:v>
                </c:pt>
                <c:pt idx="136">
                  <c:v>0.05</c:v>
                </c:pt>
                <c:pt idx="137">
                  <c:v>5.0999999999999997E-2</c:v>
                </c:pt>
                <c:pt idx="138">
                  <c:v>5.0999999999999997E-2</c:v>
                </c:pt>
                <c:pt idx="139">
                  <c:v>5.2999999999999999E-2</c:v>
                </c:pt>
                <c:pt idx="140">
                  <c:v>5.3999999999999999E-2</c:v>
                </c:pt>
                <c:pt idx="141">
                  <c:v>5.6000000000000001E-2</c:v>
                </c:pt>
                <c:pt idx="142">
                  <c:v>5.6000000000000001E-2</c:v>
                </c:pt>
                <c:pt idx="143">
                  <c:v>5.7000000000000002E-2</c:v>
                </c:pt>
                <c:pt idx="144">
                  <c:v>5.8000000000000003E-2</c:v>
                </c:pt>
                <c:pt idx="145">
                  <c:v>5.8999999999999997E-2</c:v>
                </c:pt>
                <c:pt idx="146">
                  <c:v>6.0999999999999999E-2</c:v>
                </c:pt>
                <c:pt idx="147">
                  <c:v>6.2E-2</c:v>
                </c:pt>
                <c:pt idx="148">
                  <c:v>6.2E-2</c:v>
                </c:pt>
                <c:pt idx="149">
                  <c:v>6.4000000000000001E-2</c:v>
                </c:pt>
                <c:pt idx="150">
                  <c:v>6.6000000000000003E-2</c:v>
                </c:pt>
                <c:pt idx="151">
                  <c:v>6.8000000000000005E-2</c:v>
                </c:pt>
                <c:pt idx="152">
                  <c:v>6.9000000000000006E-2</c:v>
                </c:pt>
                <c:pt idx="153">
                  <c:v>7.0999999999999994E-2</c:v>
                </c:pt>
                <c:pt idx="154">
                  <c:v>7.1999999999999995E-2</c:v>
                </c:pt>
                <c:pt idx="155">
                  <c:v>7.3999999999999996E-2</c:v>
                </c:pt>
                <c:pt idx="156">
                  <c:v>7.4999999999999997E-2</c:v>
                </c:pt>
                <c:pt idx="157">
                  <c:v>7.6999999999999999E-2</c:v>
                </c:pt>
                <c:pt idx="158">
                  <c:v>7.8E-2</c:v>
                </c:pt>
                <c:pt idx="159">
                  <c:v>0.08</c:v>
                </c:pt>
                <c:pt idx="160">
                  <c:v>8.2000000000000003E-2</c:v>
                </c:pt>
                <c:pt idx="161">
                  <c:v>8.4000000000000005E-2</c:v>
                </c:pt>
                <c:pt idx="162">
                  <c:v>8.5999999999999993E-2</c:v>
                </c:pt>
                <c:pt idx="163">
                  <c:v>8.7999999999999995E-2</c:v>
                </c:pt>
                <c:pt idx="164">
                  <c:v>8.7999999999999995E-2</c:v>
                </c:pt>
                <c:pt idx="165">
                  <c:v>0.09</c:v>
                </c:pt>
                <c:pt idx="166">
                  <c:v>9.1999999999999998E-2</c:v>
                </c:pt>
                <c:pt idx="167">
                  <c:v>9.4E-2</c:v>
                </c:pt>
                <c:pt idx="168">
                  <c:v>9.7000000000000003E-2</c:v>
                </c:pt>
                <c:pt idx="169">
                  <c:v>9.8000000000000004E-2</c:v>
                </c:pt>
                <c:pt idx="170">
                  <c:v>9.8000000000000004E-2</c:v>
                </c:pt>
                <c:pt idx="171">
                  <c:v>9.8000000000000004E-2</c:v>
                </c:pt>
                <c:pt idx="172">
                  <c:v>0.10100000000000001</c:v>
                </c:pt>
                <c:pt idx="173">
                  <c:v>0.10299999999999999</c:v>
                </c:pt>
                <c:pt idx="174">
                  <c:v>0.105</c:v>
                </c:pt>
                <c:pt idx="175">
                  <c:v>0.106</c:v>
                </c:pt>
                <c:pt idx="176">
                  <c:v>0.108</c:v>
                </c:pt>
                <c:pt idx="177">
                  <c:v>0.11</c:v>
                </c:pt>
                <c:pt idx="178">
                  <c:v>0.112</c:v>
                </c:pt>
                <c:pt idx="179">
                  <c:v>0.113</c:v>
                </c:pt>
                <c:pt idx="180">
                  <c:v>0.11600000000000001</c:v>
                </c:pt>
                <c:pt idx="181">
                  <c:v>0.11799999999999999</c:v>
                </c:pt>
                <c:pt idx="182">
                  <c:v>0.12</c:v>
                </c:pt>
                <c:pt idx="183">
                  <c:v>0.121</c:v>
                </c:pt>
                <c:pt idx="184">
                  <c:v>0.123</c:v>
                </c:pt>
                <c:pt idx="185">
                  <c:v>0.125</c:v>
                </c:pt>
                <c:pt idx="186">
                  <c:v>0.128</c:v>
                </c:pt>
                <c:pt idx="187">
                  <c:v>0.13</c:v>
                </c:pt>
                <c:pt idx="188">
                  <c:v>0.13300000000000001</c:v>
                </c:pt>
                <c:pt idx="189">
                  <c:v>0.13500000000000001</c:v>
                </c:pt>
                <c:pt idx="190">
                  <c:v>0.13700000000000001</c:v>
                </c:pt>
                <c:pt idx="191">
                  <c:v>0.14199999999999999</c:v>
                </c:pt>
                <c:pt idx="192">
                  <c:v>0.14499999999999999</c:v>
                </c:pt>
                <c:pt idx="193">
                  <c:v>0.14799999999999999</c:v>
                </c:pt>
                <c:pt idx="194">
                  <c:v>0.151</c:v>
                </c:pt>
                <c:pt idx="195">
                  <c:v>0.155</c:v>
                </c:pt>
                <c:pt idx="196">
                  <c:v>0.158</c:v>
                </c:pt>
                <c:pt idx="197">
                  <c:v>0.161</c:v>
                </c:pt>
                <c:pt idx="198">
                  <c:v>0.16500000000000001</c:v>
                </c:pt>
                <c:pt idx="199">
                  <c:v>0.16700000000000001</c:v>
                </c:pt>
                <c:pt idx="200">
                  <c:v>0.17</c:v>
                </c:pt>
                <c:pt idx="201">
                  <c:v>0.17299999999999999</c:v>
                </c:pt>
                <c:pt idx="202">
                  <c:v>0.17699999999999999</c:v>
                </c:pt>
                <c:pt idx="203">
                  <c:v>0.18099999999999999</c:v>
                </c:pt>
                <c:pt idx="204">
                  <c:v>0.184</c:v>
                </c:pt>
                <c:pt idx="205">
                  <c:v>0.189</c:v>
                </c:pt>
                <c:pt idx="206">
                  <c:v>0.191</c:v>
                </c:pt>
                <c:pt idx="207">
                  <c:v>0.19400000000000001</c:v>
                </c:pt>
                <c:pt idx="208">
                  <c:v>0.19700000000000001</c:v>
                </c:pt>
                <c:pt idx="209">
                  <c:v>0.20100000000000001</c:v>
                </c:pt>
                <c:pt idx="210">
                  <c:v>0.20599999999999999</c:v>
                </c:pt>
                <c:pt idx="211">
                  <c:v>0.21</c:v>
                </c:pt>
                <c:pt idx="212">
                  <c:v>0.21199999999999999</c:v>
                </c:pt>
                <c:pt idx="213">
                  <c:v>0.214</c:v>
                </c:pt>
                <c:pt idx="214">
                  <c:v>0.217</c:v>
                </c:pt>
                <c:pt idx="215">
                  <c:v>0.221</c:v>
                </c:pt>
                <c:pt idx="216">
                  <c:v>0.224</c:v>
                </c:pt>
                <c:pt idx="217">
                  <c:v>0.22600000000000001</c:v>
                </c:pt>
                <c:pt idx="218">
                  <c:v>0.23</c:v>
                </c:pt>
                <c:pt idx="219">
                  <c:v>0.23499999999999999</c:v>
                </c:pt>
                <c:pt idx="220">
                  <c:v>0.23799999999999999</c:v>
                </c:pt>
                <c:pt idx="221">
                  <c:v>0.24099999999999999</c:v>
                </c:pt>
                <c:pt idx="222">
                  <c:v>0.24399999999999999</c:v>
                </c:pt>
                <c:pt idx="223">
                  <c:v>0.248</c:v>
                </c:pt>
                <c:pt idx="224">
                  <c:v>0.251</c:v>
                </c:pt>
                <c:pt idx="225">
                  <c:v>0.255</c:v>
                </c:pt>
                <c:pt idx="226">
                  <c:v>0.25800000000000001</c:v>
                </c:pt>
                <c:pt idx="227">
                  <c:v>0.26500000000000001</c:v>
                </c:pt>
                <c:pt idx="228">
                  <c:v>0.26800000000000002</c:v>
                </c:pt>
                <c:pt idx="229">
                  <c:v>0.27200000000000002</c:v>
                </c:pt>
                <c:pt idx="230">
                  <c:v>0.27700000000000002</c:v>
                </c:pt>
                <c:pt idx="231">
                  <c:v>0.28100000000000003</c:v>
                </c:pt>
                <c:pt idx="232">
                  <c:v>0.28599999999999998</c:v>
                </c:pt>
                <c:pt idx="233">
                  <c:v>0.29199999999999998</c:v>
                </c:pt>
                <c:pt idx="234">
                  <c:v>0.29499999999999998</c:v>
                </c:pt>
                <c:pt idx="235">
                  <c:v>0.29899999999999999</c:v>
                </c:pt>
                <c:pt idx="236">
                  <c:v>0.30599999999999999</c:v>
                </c:pt>
                <c:pt idx="237">
                  <c:v>0.313</c:v>
                </c:pt>
                <c:pt idx="238">
                  <c:v>0.32</c:v>
                </c:pt>
                <c:pt idx="239">
                  <c:v>0.32700000000000001</c:v>
                </c:pt>
                <c:pt idx="240">
                  <c:v>0.33400000000000002</c:v>
                </c:pt>
                <c:pt idx="241">
                  <c:v>0.33700000000000002</c:v>
                </c:pt>
                <c:pt idx="242">
                  <c:v>0.34399999999999997</c:v>
                </c:pt>
                <c:pt idx="243">
                  <c:v>0.34899999999999998</c:v>
                </c:pt>
                <c:pt idx="244">
                  <c:v>0.35499999999999998</c:v>
                </c:pt>
                <c:pt idx="245">
                  <c:v>0.36299999999999999</c:v>
                </c:pt>
                <c:pt idx="246">
                  <c:v>0.371</c:v>
                </c:pt>
                <c:pt idx="247">
                  <c:v>0.378</c:v>
                </c:pt>
                <c:pt idx="248">
                  <c:v>0.38400000000000001</c:v>
                </c:pt>
                <c:pt idx="249">
                  <c:v>0.39100000000000001</c:v>
                </c:pt>
                <c:pt idx="250">
                  <c:v>0.40100000000000002</c:v>
                </c:pt>
                <c:pt idx="251">
                  <c:v>0.40799999999999997</c:v>
                </c:pt>
                <c:pt idx="252">
                  <c:v>0.41599999999999998</c:v>
                </c:pt>
                <c:pt idx="253">
                  <c:v>0.42399999999999999</c:v>
                </c:pt>
                <c:pt idx="254">
                  <c:v>0.434</c:v>
                </c:pt>
                <c:pt idx="255">
                  <c:v>0.44</c:v>
                </c:pt>
                <c:pt idx="256">
                  <c:v>0.44600000000000001</c:v>
                </c:pt>
                <c:pt idx="257">
                  <c:v>0.45500000000000002</c:v>
                </c:pt>
                <c:pt idx="258">
                  <c:v>0.46200000000000002</c:v>
                </c:pt>
                <c:pt idx="259">
                  <c:v>0.46800000000000003</c:v>
                </c:pt>
                <c:pt idx="260">
                  <c:v>0.47799999999999998</c:v>
                </c:pt>
                <c:pt idx="261">
                  <c:v>0.48599999999999999</c:v>
                </c:pt>
                <c:pt idx="262">
                  <c:v>0.49299999999999999</c:v>
                </c:pt>
                <c:pt idx="263">
                  <c:v>0.502</c:v>
                </c:pt>
                <c:pt idx="264">
                  <c:v>0.51300000000000001</c:v>
                </c:pt>
                <c:pt idx="265">
                  <c:v>0.52300000000000002</c:v>
                </c:pt>
                <c:pt idx="266">
                  <c:v>0.53200000000000003</c:v>
                </c:pt>
                <c:pt idx="267">
                  <c:v>0.54</c:v>
                </c:pt>
                <c:pt idx="268">
                  <c:v>0.55200000000000005</c:v>
                </c:pt>
                <c:pt idx="269">
                  <c:v>0.55900000000000005</c:v>
                </c:pt>
                <c:pt idx="270">
                  <c:v>0.56599999999999995</c:v>
                </c:pt>
                <c:pt idx="271">
                  <c:v>0.57499999999999996</c:v>
                </c:pt>
                <c:pt idx="272">
                  <c:v>0.58299999999999996</c:v>
                </c:pt>
                <c:pt idx="273">
                  <c:v>0.59099999999999997</c:v>
                </c:pt>
                <c:pt idx="274">
                  <c:v>0.59699999999999998</c:v>
                </c:pt>
                <c:pt idx="275">
                  <c:v>0.60699999999999998</c:v>
                </c:pt>
                <c:pt idx="276">
                  <c:v>0.61399999999999999</c:v>
                </c:pt>
                <c:pt idx="277">
                  <c:v>0.625</c:v>
                </c:pt>
                <c:pt idx="278">
                  <c:v>0.63400000000000001</c:v>
                </c:pt>
                <c:pt idx="279">
                  <c:v>0.64500000000000002</c:v>
                </c:pt>
                <c:pt idx="280">
                  <c:v>0.65300000000000002</c:v>
                </c:pt>
                <c:pt idx="281">
                  <c:v>0.65800000000000003</c:v>
                </c:pt>
                <c:pt idx="282">
                  <c:v>0.66500000000000004</c:v>
                </c:pt>
                <c:pt idx="283">
                  <c:v>0.67200000000000004</c:v>
                </c:pt>
                <c:pt idx="284">
                  <c:v>0.68</c:v>
                </c:pt>
                <c:pt idx="285">
                  <c:v>0.68500000000000005</c:v>
                </c:pt>
                <c:pt idx="286">
                  <c:v>0.69599999999999995</c:v>
                </c:pt>
                <c:pt idx="287">
                  <c:v>0.70399999999999996</c:v>
                </c:pt>
                <c:pt idx="288">
                  <c:v>0.71199999999999997</c:v>
                </c:pt>
                <c:pt idx="289">
                  <c:v>0.71899999999999997</c:v>
                </c:pt>
                <c:pt idx="290">
                  <c:v>0.72599999999999998</c:v>
                </c:pt>
                <c:pt idx="291">
                  <c:v>0.73199999999999998</c:v>
                </c:pt>
                <c:pt idx="292">
                  <c:v>0.73799999999999999</c:v>
                </c:pt>
                <c:pt idx="293">
                  <c:v>0.74199999999999999</c:v>
                </c:pt>
                <c:pt idx="294">
                  <c:v>0.746</c:v>
                </c:pt>
                <c:pt idx="295">
                  <c:v>0.752</c:v>
                </c:pt>
                <c:pt idx="296">
                  <c:v>0.755</c:v>
                </c:pt>
                <c:pt idx="297">
                  <c:v>0.76</c:v>
                </c:pt>
                <c:pt idx="298">
                  <c:v>0.76400000000000001</c:v>
                </c:pt>
                <c:pt idx="299">
                  <c:v>0.77200000000000002</c:v>
                </c:pt>
                <c:pt idx="300">
                  <c:v>0.78200000000000003</c:v>
                </c:pt>
                <c:pt idx="301">
                  <c:v>0.78500000000000003</c:v>
                </c:pt>
                <c:pt idx="302">
                  <c:v>0.78600000000000003</c:v>
                </c:pt>
                <c:pt idx="303">
                  <c:v>0.78800000000000003</c:v>
                </c:pt>
                <c:pt idx="304">
                  <c:v>0.78700000000000003</c:v>
                </c:pt>
                <c:pt idx="305">
                  <c:v>0.78700000000000003</c:v>
                </c:pt>
                <c:pt idx="306">
                  <c:v>0.78700000000000003</c:v>
                </c:pt>
                <c:pt idx="307">
                  <c:v>0.79</c:v>
                </c:pt>
                <c:pt idx="308">
                  <c:v>0.79300000000000004</c:v>
                </c:pt>
                <c:pt idx="309">
                  <c:v>0.79500000000000004</c:v>
                </c:pt>
                <c:pt idx="310">
                  <c:v>0.79900000000000004</c:v>
                </c:pt>
                <c:pt idx="311">
                  <c:v>0.80100000000000005</c:v>
                </c:pt>
                <c:pt idx="312">
                  <c:v>0.80500000000000005</c:v>
                </c:pt>
                <c:pt idx="313">
                  <c:v>0.80500000000000005</c:v>
                </c:pt>
                <c:pt idx="314">
                  <c:v>0.80400000000000005</c:v>
                </c:pt>
                <c:pt idx="315">
                  <c:v>0.80400000000000005</c:v>
                </c:pt>
                <c:pt idx="316">
                  <c:v>0.80100000000000005</c:v>
                </c:pt>
                <c:pt idx="317">
                  <c:v>0.8</c:v>
                </c:pt>
                <c:pt idx="318">
                  <c:v>0.80400000000000005</c:v>
                </c:pt>
                <c:pt idx="319">
                  <c:v>0.80800000000000005</c:v>
                </c:pt>
                <c:pt idx="320">
                  <c:v>0.80500000000000005</c:v>
                </c:pt>
                <c:pt idx="321">
                  <c:v>0.80500000000000005</c:v>
                </c:pt>
                <c:pt idx="322">
                  <c:v>0.80800000000000005</c:v>
                </c:pt>
                <c:pt idx="323">
                  <c:v>0.80300000000000005</c:v>
                </c:pt>
                <c:pt idx="324">
                  <c:v>0.80200000000000005</c:v>
                </c:pt>
                <c:pt idx="325">
                  <c:v>0.80100000000000005</c:v>
                </c:pt>
                <c:pt idx="326">
                  <c:v>0.79900000000000004</c:v>
                </c:pt>
                <c:pt idx="327">
                  <c:v>0.80300000000000005</c:v>
                </c:pt>
                <c:pt idx="328">
                  <c:v>0.80100000000000005</c:v>
                </c:pt>
                <c:pt idx="329">
                  <c:v>0.79800000000000004</c:v>
                </c:pt>
                <c:pt idx="330">
                  <c:v>0.79700000000000004</c:v>
                </c:pt>
                <c:pt idx="331">
                  <c:v>0.8</c:v>
                </c:pt>
                <c:pt idx="332">
                  <c:v>0.79700000000000004</c:v>
                </c:pt>
                <c:pt idx="333">
                  <c:v>0.79400000000000004</c:v>
                </c:pt>
                <c:pt idx="334">
                  <c:v>0.79200000000000004</c:v>
                </c:pt>
                <c:pt idx="335">
                  <c:v>0.79300000000000004</c:v>
                </c:pt>
                <c:pt idx="336">
                  <c:v>0.79500000000000004</c:v>
                </c:pt>
                <c:pt idx="337">
                  <c:v>0.79700000000000004</c:v>
                </c:pt>
                <c:pt idx="338">
                  <c:v>0.79600000000000004</c:v>
                </c:pt>
                <c:pt idx="339">
                  <c:v>0.8</c:v>
                </c:pt>
                <c:pt idx="340">
                  <c:v>0.80400000000000005</c:v>
                </c:pt>
                <c:pt idx="341">
                  <c:v>0.80600000000000005</c:v>
                </c:pt>
                <c:pt idx="342">
                  <c:v>0.80700000000000005</c:v>
                </c:pt>
                <c:pt idx="343">
                  <c:v>0.80900000000000005</c:v>
                </c:pt>
                <c:pt idx="344">
                  <c:v>0.81299999999999994</c:v>
                </c:pt>
                <c:pt idx="345">
                  <c:v>0.81799999999999995</c:v>
                </c:pt>
                <c:pt idx="346">
                  <c:v>0.82199999999999995</c:v>
                </c:pt>
                <c:pt idx="347">
                  <c:v>0.83299999999999996</c:v>
                </c:pt>
                <c:pt idx="348">
                  <c:v>0.83699999999999997</c:v>
                </c:pt>
                <c:pt idx="349">
                  <c:v>0.84299999999999997</c:v>
                </c:pt>
                <c:pt idx="350">
                  <c:v>0.84799999999999998</c:v>
                </c:pt>
                <c:pt idx="351">
                  <c:v>0.85799999999999998</c:v>
                </c:pt>
                <c:pt idx="352">
                  <c:v>0.86</c:v>
                </c:pt>
                <c:pt idx="353">
                  <c:v>0.85299999999999998</c:v>
                </c:pt>
                <c:pt idx="354">
                  <c:v>0.85599999999999998</c:v>
                </c:pt>
                <c:pt idx="355">
                  <c:v>0.86099999999999999</c:v>
                </c:pt>
                <c:pt idx="356">
                  <c:v>0.873</c:v>
                </c:pt>
                <c:pt idx="357">
                  <c:v>0.877</c:v>
                </c:pt>
                <c:pt idx="358">
                  <c:v>0.88100000000000001</c:v>
                </c:pt>
                <c:pt idx="359">
                  <c:v>0.88700000000000001</c:v>
                </c:pt>
                <c:pt idx="360">
                  <c:v>0.89500000000000002</c:v>
                </c:pt>
                <c:pt idx="361">
                  <c:v>0.89500000000000002</c:v>
                </c:pt>
                <c:pt idx="362">
                  <c:v>0.89700000000000002</c:v>
                </c:pt>
                <c:pt idx="363">
                  <c:v>0.89900000000000002</c:v>
                </c:pt>
                <c:pt idx="364">
                  <c:v>0.9</c:v>
                </c:pt>
                <c:pt idx="365">
                  <c:v>0.90800000000000003</c:v>
                </c:pt>
                <c:pt idx="366">
                  <c:v>0.91200000000000003</c:v>
                </c:pt>
                <c:pt idx="367">
                  <c:v>0.91500000000000004</c:v>
                </c:pt>
                <c:pt idx="368">
                  <c:v>0.91500000000000004</c:v>
                </c:pt>
                <c:pt idx="369">
                  <c:v>0.90800000000000003</c:v>
                </c:pt>
                <c:pt idx="370">
                  <c:v>0.90800000000000003</c:v>
                </c:pt>
                <c:pt idx="371">
                  <c:v>0.91200000000000003</c:v>
                </c:pt>
                <c:pt idx="372">
                  <c:v>0.91100000000000003</c:v>
                </c:pt>
                <c:pt idx="373">
                  <c:v>0.91100000000000003</c:v>
                </c:pt>
                <c:pt idx="374">
                  <c:v>0.90400000000000003</c:v>
                </c:pt>
                <c:pt idx="375">
                  <c:v>0.90200000000000002</c:v>
                </c:pt>
                <c:pt idx="376">
                  <c:v>0.90600000000000003</c:v>
                </c:pt>
                <c:pt idx="377">
                  <c:v>0.90900000000000003</c:v>
                </c:pt>
                <c:pt idx="378">
                  <c:v>0.90900000000000003</c:v>
                </c:pt>
                <c:pt idx="379">
                  <c:v>0.91200000000000003</c:v>
                </c:pt>
                <c:pt idx="380">
                  <c:v>0.90900000000000003</c:v>
                </c:pt>
                <c:pt idx="381">
                  <c:v>0.90400000000000003</c:v>
                </c:pt>
                <c:pt idx="382">
                  <c:v>0.90100000000000002</c:v>
                </c:pt>
                <c:pt idx="383">
                  <c:v>0.90400000000000003</c:v>
                </c:pt>
                <c:pt idx="384">
                  <c:v>0.90400000000000003</c:v>
                </c:pt>
                <c:pt idx="385">
                  <c:v>0.89700000000000002</c:v>
                </c:pt>
                <c:pt idx="386">
                  <c:v>0.89600000000000002</c:v>
                </c:pt>
                <c:pt idx="387">
                  <c:v>0.89400000000000002</c:v>
                </c:pt>
                <c:pt idx="388">
                  <c:v>0.89700000000000002</c:v>
                </c:pt>
                <c:pt idx="389">
                  <c:v>0.89900000000000002</c:v>
                </c:pt>
                <c:pt idx="390">
                  <c:v>0.89500000000000002</c:v>
                </c:pt>
                <c:pt idx="391">
                  <c:v>0.89500000000000002</c:v>
                </c:pt>
                <c:pt idx="392">
                  <c:v>0.88900000000000001</c:v>
                </c:pt>
                <c:pt idx="393">
                  <c:v>0.88600000000000001</c:v>
                </c:pt>
                <c:pt idx="394">
                  <c:v>0.88200000000000001</c:v>
                </c:pt>
                <c:pt idx="395">
                  <c:v>0.88</c:v>
                </c:pt>
                <c:pt idx="396">
                  <c:v>0.879</c:v>
                </c:pt>
                <c:pt idx="397">
                  <c:v>0.874</c:v>
                </c:pt>
                <c:pt idx="398">
                  <c:v>0.873</c:v>
                </c:pt>
                <c:pt idx="399">
                  <c:v>0.874</c:v>
                </c:pt>
                <c:pt idx="400">
                  <c:v>0.875</c:v>
                </c:pt>
                <c:pt idx="401">
                  <c:v>0.871</c:v>
                </c:pt>
                <c:pt idx="402">
                  <c:v>0.86599999999999999</c:v>
                </c:pt>
                <c:pt idx="403">
                  <c:v>0.85899999999999999</c:v>
                </c:pt>
                <c:pt idx="404">
                  <c:v>0.86099999999999999</c:v>
                </c:pt>
                <c:pt idx="405">
                  <c:v>0.85599999999999998</c:v>
                </c:pt>
                <c:pt idx="406">
                  <c:v>0.84899999999999998</c:v>
                </c:pt>
                <c:pt idx="407">
                  <c:v>0.84199999999999997</c:v>
                </c:pt>
                <c:pt idx="408">
                  <c:v>0.84199999999999997</c:v>
                </c:pt>
                <c:pt idx="409">
                  <c:v>0.83799999999999997</c:v>
                </c:pt>
                <c:pt idx="410">
                  <c:v>0.82899999999999996</c:v>
                </c:pt>
                <c:pt idx="411">
                  <c:v>0.82699999999999996</c:v>
                </c:pt>
                <c:pt idx="412">
                  <c:v>0.83</c:v>
                </c:pt>
                <c:pt idx="413">
                  <c:v>0.82599999999999996</c:v>
                </c:pt>
                <c:pt idx="414">
                  <c:v>0.82199999999999995</c:v>
                </c:pt>
                <c:pt idx="415">
                  <c:v>0.82</c:v>
                </c:pt>
                <c:pt idx="416">
                  <c:v>0.81499999999999995</c:v>
                </c:pt>
                <c:pt idx="417">
                  <c:v>0.81200000000000006</c:v>
                </c:pt>
                <c:pt idx="418">
                  <c:v>0.81</c:v>
                </c:pt>
                <c:pt idx="419">
                  <c:v>0.81299999999999994</c:v>
                </c:pt>
                <c:pt idx="420">
                  <c:v>0.80400000000000005</c:v>
                </c:pt>
                <c:pt idx="421">
                  <c:v>0.79900000000000004</c:v>
                </c:pt>
                <c:pt idx="422">
                  <c:v>0.8</c:v>
                </c:pt>
                <c:pt idx="423">
                  <c:v>0.80400000000000005</c:v>
                </c:pt>
                <c:pt idx="424">
                  <c:v>0.8</c:v>
                </c:pt>
                <c:pt idx="425">
                  <c:v>0.79500000000000004</c:v>
                </c:pt>
                <c:pt idx="426">
                  <c:v>0.79700000000000004</c:v>
                </c:pt>
                <c:pt idx="427">
                  <c:v>0.80600000000000005</c:v>
                </c:pt>
                <c:pt idx="428">
                  <c:v>0.81100000000000005</c:v>
                </c:pt>
                <c:pt idx="429">
                  <c:v>0.81100000000000005</c:v>
                </c:pt>
                <c:pt idx="430">
                  <c:v>0.81100000000000005</c:v>
                </c:pt>
                <c:pt idx="431">
                  <c:v>0.82</c:v>
                </c:pt>
                <c:pt idx="432">
                  <c:v>0.81699999999999995</c:v>
                </c:pt>
                <c:pt idx="433">
                  <c:v>0.81899999999999995</c:v>
                </c:pt>
                <c:pt idx="434">
                  <c:v>0.81799999999999995</c:v>
                </c:pt>
                <c:pt idx="435">
                  <c:v>0.82099999999999995</c:v>
                </c:pt>
                <c:pt idx="436">
                  <c:v>0.82299999999999995</c:v>
                </c:pt>
                <c:pt idx="437">
                  <c:v>0.82699999999999996</c:v>
                </c:pt>
                <c:pt idx="438">
                  <c:v>0.82499999999999996</c:v>
                </c:pt>
                <c:pt idx="439">
                  <c:v>0.82699999999999996</c:v>
                </c:pt>
                <c:pt idx="440">
                  <c:v>0.83599999999999997</c:v>
                </c:pt>
                <c:pt idx="441">
                  <c:v>0.83599999999999997</c:v>
                </c:pt>
                <c:pt idx="442">
                  <c:v>0.83199999999999996</c:v>
                </c:pt>
                <c:pt idx="443">
                  <c:v>0.83299999999999996</c:v>
                </c:pt>
                <c:pt idx="444">
                  <c:v>0.83399999999999996</c:v>
                </c:pt>
                <c:pt idx="445">
                  <c:v>0.83099999999999996</c:v>
                </c:pt>
                <c:pt idx="446">
                  <c:v>0.83699999999999997</c:v>
                </c:pt>
                <c:pt idx="447">
                  <c:v>0.84</c:v>
                </c:pt>
                <c:pt idx="448">
                  <c:v>0.84299999999999997</c:v>
                </c:pt>
                <c:pt idx="449">
                  <c:v>0.84199999999999997</c:v>
                </c:pt>
                <c:pt idx="450">
                  <c:v>0.84</c:v>
                </c:pt>
                <c:pt idx="451">
                  <c:v>0.83099999999999996</c:v>
                </c:pt>
                <c:pt idx="452">
                  <c:v>0.83099999999999996</c:v>
                </c:pt>
                <c:pt idx="453">
                  <c:v>0.82899999999999996</c:v>
                </c:pt>
                <c:pt idx="454">
                  <c:v>0.83399999999999996</c:v>
                </c:pt>
                <c:pt idx="455">
                  <c:v>0.83899999999999997</c:v>
                </c:pt>
                <c:pt idx="456">
                  <c:v>0.83399999999999996</c:v>
                </c:pt>
                <c:pt idx="457">
                  <c:v>0.83499999999999996</c:v>
                </c:pt>
                <c:pt idx="458">
                  <c:v>0.83499999999999996</c:v>
                </c:pt>
                <c:pt idx="459">
                  <c:v>0.82899999999999996</c:v>
                </c:pt>
                <c:pt idx="460">
                  <c:v>0.82499999999999996</c:v>
                </c:pt>
                <c:pt idx="461">
                  <c:v>0.82299999999999995</c:v>
                </c:pt>
                <c:pt idx="462">
                  <c:v>0.83</c:v>
                </c:pt>
                <c:pt idx="463">
                  <c:v>0.83499999999999996</c:v>
                </c:pt>
                <c:pt idx="464">
                  <c:v>0.83</c:v>
                </c:pt>
                <c:pt idx="465">
                  <c:v>0.83199999999999996</c:v>
                </c:pt>
                <c:pt idx="466">
                  <c:v>0.83299999999999996</c:v>
                </c:pt>
                <c:pt idx="467">
                  <c:v>0.84099999999999997</c:v>
                </c:pt>
                <c:pt idx="468">
                  <c:v>0.83499999999999996</c:v>
                </c:pt>
                <c:pt idx="469">
                  <c:v>0.82799999999999996</c:v>
                </c:pt>
                <c:pt idx="470">
                  <c:v>0.82299999999999995</c:v>
                </c:pt>
                <c:pt idx="471">
                  <c:v>0.81799999999999995</c:v>
                </c:pt>
                <c:pt idx="472">
                  <c:v>0.81899999999999995</c:v>
                </c:pt>
                <c:pt idx="473">
                  <c:v>0.82</c:v>
                </c:pt>
                <c:pt idx="474">
                  <c:v>0.81699999999999995</c:v>
                </c:pt>
                <c:pt idx="475">
                  <c:v>0.81499999999999995</c:v>
                </c:pt>
                <c:pt idx="476">
                  <c:v>0.80500000000000005</c:v>
                </c:pt>
                <c:pt idx="477">
                  <c:v>0.79600000000000004</c:v>
                </c:pt>
                <c:pt idx="478">
                  <c:v>0.78900000000000003</c:v>
                </c:pt>
                <c:pt idx="479">
                  <c:v>0.78900000000000003</c:v>
                </c:pt>
                <c:pt idx="480">
                  <c:v>0.77900000000000003</c:v>
                </c:pt>
                <c:pt idx="481">
                  <c:v>0.78</c:v>
                </c:pt>
                <c:pt idx="482">
                  <c:v>0.77700000000000002</c:v>
                </c:pt>
                <c:pt idx="483">
                  <c:v>0.77600000000000002</c:v>
                </c:pt>
                <c:pt idx="484">
                  <c:v>0.77400000000000002</c:v>
                </c:pt>
                <c:pt idx="485">
                  <c:v>0.77200000000000002</c:v>
                </c:pt>
                <c:pt idx="486">
                  <c:v>0.77500000000000002</c:v>
                </c:pt>
                <c:pt idx="487">
                  <c:v>0.77500000000000002</c:v>
                </c:pt>
                <c:pt idx="488">
                  <c:v>0.76700000000000002</c:v>
                </c:pt>
                <c:pt idx="489">
                  <c:v>0.76500000000000001</c:v>
                </c:pt>
                <c:pt idx="490">
                  <c:v>0.75800000000000001</c:v>
                </c:pt>
                <c:pt idx="491">
                  <c:v>0.75700000000000001</c:v>
                </c:pt>
                <c:pt idx="492">
                  <c:v>0.76100000000000001</c:v>
                </c:pt>
                <c:pt idx="493">
                  <c:v>0.76200000000000001</c:v>
                </c:pt>
                <c:pt idx="494">
                  <c:v>0.76300000000000001</c:v>
                </c:pt>
                <c:pt idx="495">
                  <c:v>0.76700000000000002</c:v>
                </c:pt>
                <c:pt idx="496">
                  <c:v>0.77</c:v>
                </c:pt>
                <c:pt idx="497">
                  <c:v>0.77700000000000002</c:v>
                </c:pt>
                <c:pt idx="498">
                  <c:v>0.78</c:v>
                </c:pt>
                <c:pt idx="499">
                  <c:v>0.78</c:v>
                </c:pt>
                <c:pt idx="500">
                  <c:v>0.78400000000000003</c:v>
                </c:pt>
                <c:pt idx="501">
                  <c:v>0.78600000000000003</c:v>
                </c:pt>
                <c:pt idx="502">
                  <c:v>0.78900000000000003</c:v>
                </c:pt>
                <c:pt idx="503">
                  <c:v>0.78700000000000003</c:v>
                </c:pt>
                <c:pt idx="504">
                  <c:v>0.79200000000000004</c:v>
                </c:pt>
                <c:pt idx="505">
                  <c:v>0.79300000000000004</c:v>
                </c:pt>
                <c:pt idx="506">
                  <c:v>0.79600000000000004</c:v>
                </c:pt>
                <c:pt idx="507">
                  <c:v>0.79600000000000004</c:v>
                </c:pt>
                <c:pt idx="508">
                  <c:v>0.79800000000000004</c:v>
                </c:pt>
                <c:pt idx="509">
                  <c:v>0.80600000000000005</c:v>
                </c:pt>
                <c:pt idx="510">
                  <c:v>0.81699999999999995</c:v>
                </c:pt>
                <c:pt idx="511">
                  <c:v>0.82599999999999996</c:v>
                </c:pt>
                <c:pt idx="512">
                  <c:v>0.82099999999999995</c:v>
                </c:pt>
                <c:pt idx="513">
                  <c:v>0.82399999999999995</c:v>
                </c:pt>
                <c:pt idx="514">
                  <c:v>0.83</c:v>
                </c:pt>
                <c:pt idx="515">
                  <c:v>0.82199999999999995</c:v>
                </c:pt>
                <c:pt idx="516">
                  <c:v>0.81100000000000005</c:v>
                </c:pt>
                <c:pt idx="517">
                  <c:v>0.81899999999999995</c:v>
                </c:pt>
                <c:pt idx="518">
                  <c:v>0.82199999999999995</c:v>
                </c:pt>
                <c:pt idx="519">
                  <c:v>0.82599999999999996</c:v>
                </c:pt>
                <c:pt idx="520">
                  <c:v>0.83299999999999996</c:v>
                </c:pt>
                <c:pt idx="521">
                  <c:v>0.83099999999999996</c:v>
                </c:pt>
                <c:pt idx="522">
                  <c:v>0.82199999999999995</c:v>
                </c:pt>
                <c:pt idx="523">
                  <c:v>0.81899999999999995</c:v>
                </c:pt>
                <c:pt idx="524">
                  <c:v>0.82199999999999995</c:v>
                </c:pt>
                <c:pt idx="525">
                  <c:v>0.82</c:v>
                </c:pt>
                <c:pt idx="526">
                  <c:v>0.81699999999999995</c:v>
                </c:pt>
                <c:pt idx="527">
                  <c:v>0.81100000000000005</c:v>
                </c:pt>
                <c:pt idx="528">
                  <c:v>0.80500000000000005</c:v>
                </c:pt>
                <c:pt idx="529">
                  <c:v>0.80400000000000005</c:v>
                </c:pt>
                <c:pt idx="530">
                  <c:v>0.80500000000000005</c:v>
                </c:pt>
                <c:pt idx="531">
                  <c:v>0.81</c:v>
                </c:pt>
                <c:pt idx="532">
                  <c:v>0.80300000000000005</c:v>
                </c:pt>
                <c:pt idx="533">
                  <c:v>0.8</c:v>
                </c:pt>
                <c:pt idx="534">
                  <c:v>0.8</c:v>
                </c:pt>
                <c:pt idx="535">
                  <c:v>0.79400000000000004</c:v>
                </c:pt>
                <c:pt idx="536">
                  <c:v>0.79500000000000004</c:v>
                </c:pt>
                <c:pt idx="537">
                  <c:v>0.79400000000000004</c:v>
                </c:pt>
                <c:pt idx="538">
                  <c:v>0.80100000000000005</c:v>
                </c:pt>
                <c:pt idx="539">
                  <c:v>0.8</c:v>
                </c:pt>
                <c:pt idx="540">
                  <c:v>0.8</c:v>
                </c:pt>
                <c:pt idx="541">
                  <c:v>0.79900000000000004</c:v>
                </c:pt>
                <c:pt idx="542">
                  <c:v>0.80800000000000005</c:v>
                </c:pt>
                <c:pt idx="543">
                  <c:v>0.81599999999999995</c:v>
                </c:pt>
                <c:pt idx="544">
                  <c:v>0.82099999999999995</c:v>
                </c:pt>
                <c:pt idx="545">
                  <c:v>0.81299999999999994</c:v>
                </c:pt>
                <c:pt idx="546">
                  <c:v>0.81599999999999995</c:v>
                </c:pt>
                <c:pt idx="547">
                  <c:v>0.82</c:v>
                </c:pt>
                <c:pt idx="548">
                  <c:v>0.82</c:v>
                </c:pt>
                <c:pt idx="549">
                  <c:v>0.81799999999999995</c:v>
                </c:pt>
                <c:pt idx="550">
                  <c:v>0.82199999999999995</c:v>
                </c:pt>
                <c:pt idx="551">
                  <c:v>0.81499999999999995</c:v>
                </c:pt>
                <c:pt idx="552">
                  <c:v>0.82099999999999995</c:v>
                </c:pt>
                <c:pt idx="553">
                  <c:v>0.82499999999999996</c:v>
                </c:pt>
                <c:pt idx="554">
                  <c:v>0.81899999999999995</c:v>
                </c:pt>
                <c:pt idx="555">
                  <c:v>0.81599999999999995</c:v>
                </c:pt>
                <c:pt idx="556">
                  <c:v>0.81899999999999995</c:v>
                </c:pt>
                <c:pt idx="557">
                  <c:v>0.81399999999999995</c:v>
                </c:pt>
                <c:pt idx="558">
                  <c:v>0.80900000000000005</c:v>
                </c:pt>
                <c:pt idx="559">
                  <c:v>0.81299999999999994</c:v>
                </c:pt>
                <c:pt idx="560">
                  <c:v>0.81100000000000005</c:v>
                </c:pt>
                <c:pt idx="561">
                  <c:v>0.81899999999999995</c:v>
                </c:pt>
                <c:pt idx="562">
                  <c:v>0.81799999999999995</c:v>
                </c:pt>
                <c:pt idx="563">
                  <c:v>0.81899999999999995</c:v>
                </c:pt>
                <c:pt idx="564">
                  <c:v>0.82299999999999995</c:v>
                </c:pt>
                <c:pt idx="565">
                  <c:v>0.81699999999999995</c:v>
                </c:pt>
                <c:pt idx="566">
                  <c:v>0.81399999999999995</c:v>
                </c:pt>
                <c:pt idx="567">
                  <c:v>0.80900000000000005</c:v>
                </c:pt>
                <c:pt idx="568">
                  <c:v>0.80100000000000005</c:v>
                </c:pt>
                <c:pt idx="569">
                  <c:v>0.79400000000000004</c:v>
                </c:pt>
                <c:pt idx="570">
                  <c:v>0.79</c:v>
                </c:pt>
                <c:pt idx="571">
                  <c:v>0.78900000000000003</c:v>
                </c:pt>
                <c:pt idx="572">
                  <c:v>0.78600000000000003</c:v>
                </c:pt>
                <c:pt idx="573">
                  <c:v>0.78800000000000003</c:v>
                </c:pt>
                <c:pt idx="574">
                  <c:v>0.79</c:v>
                </c:pt>
                <c:pt idx="575">
                  <c:v>0.79100000000000004</c:v>
                </c:pt>
                <c:pt idx="576">
                  <c:v>0.79100000000000004</c:v>
                </c:pt>
                <c:pt idx="577">
                  <c:v>0.78600000000000003</c:v>
                </c:pt>
                <c:pt idx="578">
                  <c:v>0.77200000000000002</c:v>
                </c:pt>
                <c:pt idx="579">
                  <c:v>0.77500000000000002</c:v>
                </c:pt>
                <c:pt idx="580">
                  <c:v>0.78</c:v>
                </c:pt>
                <c:pt idx="581">
                  <c:v>0.77600000000000002</c:v>
                </c:pt>
                <c:pt idx="582">
                  <c:v>0.77200000000000002</c:v>
                </c:pt>
                <c:pt idx="583">
                  <c:v>0.77</c:v>
                </c:pt>
                <c:pt idx="584">
                  <c:v>0.77200000000000002</c:v>
                </c:pt>
                <c:pt idx="585">
                  <c:v>0.76800000000000002</c:v>
                </c:pt>
                <c:pt idx="586">
                  <c:v>0.76800000000000002</c:v>
                </c:pt>
                <c:pt idx="587">
                  <c:v>0.76400000000000001</c:v>
                </c:pt>
                <c:pt idx="588">
                  <c:v>0.755</c:v>
                </c:pt>
                <c:pt idx="589">
                  <c:v>0.746</c:v>
                </c:pt>
                <c:pt idx="590">
                  <c:v>0.74</c:v>
                </c:pt>
                <c:pt idx="591">
                  <c:v>0.73399999999999999</c:v>
                </c:pt>
                <c:pt idx="592">
                  <c:v>0.72499999999999998</c:v>
                </c:pt>
                <c:pt idx="593">
                  <c:v>0.72399999999999998</c:v>
                </c:pt>
                <c:pt idx="594">
                  <c:v>0.72199999999999998</c:v>
                </c:pt>
                <c:pt idx="595">
                  <c:v>0.71299999999999997</c:v>
                </c:pt>
                <c:pt idx="596">
                  <c:v>0.70799999999999996</c:v>
                </c:pt>
                <c:pt idx="597">
                  <c:v>0.70199999999999996</c:v>
                </c:pt>
                <c:pt idx="598">
                  <c:v>0.69699999999999995</c:v>
                </c:pt>
                <c:pt idx="599">
                  <c:v>0.68899999999999995</c:v>
                </c:pt>
                <c:pt idx="600">
                  <c:v>0.68400000000000005</c:v>
                </c:pt>
                <c:pt idx="601">
                  <c:v>0.68</c:v>
                </c:pt>
                <c:pt idx="602">
                  <c:v>0.67100000000000004</c:v>
                </c:pt>
                <c:pt idx="603">
                  <c:v>0.66100000000000003</c:v>
                </c:pt>
                <c:pt idx="604">
                  <c:v>0.64800000000000002</c:v>
                </c:pt>
                <c:pt idx="605">
                  <c:v>0.63900000000000001</c:v>
                </c:pt>
                <c:pt idx="606">
                  <c:v>0.629</c:v>
                </c:pt>
                <c:pt idx="607">
                  <c:v>0.62</c:v>
                </c:pt>
                <c:pt idx="608">
                  <c:v>0.61199999999999999</c:v>
                </c:pt>
                <c:pt idx="609">
                  <c:v>0.60399999999999998</c:v>
                </c:pt>
                <c:pt idx="610">
                  <c:v>0.59399999999999997</c:v>
                </c:pt>
                <c:pt idx="611">
                  <c:v>0.58299999999999996</c:v>
                </c:pt>
                <c:pt idx="612">
                  <c:v>0.57299999999999995</c:v>
                </c:pt>
                <c:pt idx="613">
                  <c:v>0.56299999999999994</c:v>
                </c:pt>
                <c:pt idx="614">
                  <c:v>0.54900000000000004</c:v>
                </c:pt>
                <c:pt idx="615">
                  <c:v>0.53500000000000003</c:v>
                </c:pt>
                <c:pt idx="616">
                  <c:v>0.52300000000000002</c:v>
                </c:pt>
                <c:pt idx="617">
                  <c:v>0.51600000000000001</c:v>
                </c:pt>
                <c:pt idx="618">
                  <c:v>0.50700000000000001</c:v>
                </c:pt>
                <c:pt idx="619">
                  <c:v>0.495</c:v>
                </c:pt>
                <c:pt idx="620">
                  <c:v>0.48499999999999999</c:v>
                </c:pt>
                <c:pt idx="621">
                  <c:v>0.47199999999999998</c:v>
                </c:pt>
                <c:pt idx="622">
                  <c:v>0.46</c:v>
                </c:pt>
                <c:pt idx="623">
                  <c:v>0.44700000000000001</c:v>
                </c:pt>
                <c:pt idx="624">
                  <c:v>0.44</c:v>
                </c:pt>
                <c:pt idx="625">
                  <c:v>0.432</c:v>
                </c:pt>
                <c:pt idx="626">
                  <c:v>0.41899999999999998</c:v>
                </c:pt>
                <c:pt idx="627">
                  <c:v>0.40799999999999997</c:v>
                </c:pt>
                <c:pt idx="628">
                  <c:v>0.39800000000000002</c:v>
                </c:pt>
                <c:pt idx="629">
                  <c:v>0.38700000000000001</c:v>
                </c:pt>
                <c:pt idx="630">
                  <c:v>0.375</c:v>
                </c:pt>
                <c:pt idx="631">
                  <c:v>0.36199999999999999</c:v>
                </c:pt>
                <c:pt idx="632">
                  <c:v>0.35299999999999998</c:v>
                </c:pt>
                <c:pt idx="633">
                  <c:v>0.34499999999999997</c:v>
                </c:pt>
                <c:pt idx="634">
                  <c:v>0.33400000000000002</c:v>
                </c:pt>
                <c:pt idx="635">
                  <c:v>0.32400000000000001</c:v>
                </c:pt>
                <c:pt idx="636">
                  <c:v>0.318</c:v>
                </c:pt>
                <c:pt idx="637">
                  <c:v>0.313</c:v>
                </c:pt>
                <c:pt idx="638">
                  <c:v>0.30099999999999999</c:v>
                </c:pt>
                <c:pt idx="639">
                  <c:v>0.29199999999999998</c:v>
                </c:pt>
                <c:pt idx="640">
                  <c:v>0.28399999999999997</c:v>
                </c:pt>
                <c:pt idx="641">
                  <c:v>0.27600000000000002</c:v>
                </c:pt>
                <c:pt idx="642">
                  <c:v>0.27300000000000002</c:v>
                </c:pt>
                <c:pt idx="643">
                  <c:v>0.26700000000000002</c:v>
                </c:pt>
                <c:pt idx="644">
                  <c:v>0.25900000000000001</c:v>
                </c:pt>
                <c:pt idx="645">
                  <c:v>0.249</c:v>
                </c:pt>
                <c:pt idx="646">
                  <c:v>0.245</c:v>
                </c:pt>
                <c:pt idx="647">
                  <c:v>0.23799999999999999</c:v>
                </c:pt>
                <c:pt idx="648">
                  <c:v>0.23100000000000001</c:v>
                </c:pt>
                <c:pt idx="649">
                  <c:v>0.224</c:v>
                </c:pt>
                <c:pt idx="650">
                  <c:v>0.215</c:v>
                </c:pt>
                <c:pt idx="651">
                  <c:v>0.20699999999999999</c:v>
                </c:pt>
                <c:pt idx="652">
                  <c:v>0.20200000000000001</c:v>
                </c:pt>
                <c:pt idx="653">
                  <c:v>0.19600000000000001</c:v>
                </c:pt>
                <c:pt idx="654">
                  <c:v>0.189</c:v>
                </c:pt>
                <c:pt idx="655">
                  <c:v>0.183</c:v>
                </c:pt>
                <c:pt idx="656">
                  <c:v>0.17799999999999999</c:v>
                </c:pt>
                <c:pt idx="657">
                  <c:v>0.17</c:v>
                </c:pt>
                <c:pt idx="658">
                  <c:v>0.16300000000000001</c:v>
                </c:pt>
                <c:pt idx="659">
                  <c:v>0.157</c:v>
                </c:pt>
                <c:pt idx="660">
                  <c:v>0.15</c:v>
                </c:pt>
                <c:pt idx="661">
                  <c:v>0.14599999999999999</c:v>
                </c:pt>
                <c:pt idx="662">
                  <c:v>0.14199999999999999</c:v>
                </c:pt>
                <c:pt idx="663">
                  <c:v>0.13600000000000001</c:v>
                </c:pt>
                <c:pt idx="664">
                  <c:v>0.13300000000000001</c:v>
                </c:pt>
                <c:pt idx="665">
                  <c:v>0.128</c:v>
                </c:pt>
                <c:pt idx="666">
                  <c:v>0.123</c:v>
                </c:pt>
                <c:pt idx="667">
                  <c:v>0.11799999999999999</c:v>
                </c:pt>
                <c:pt idx="668">
                  <c:v>0.113</c:v>
                </c:pt>
                <c:pt idx="669">
                  <c:v>0.11</c:v>
                </c:pt>
                <c:pt idx="670">
                  <c:v>0.106</c:v>
                </c:pt>
                <c:pt idx="671">
                  <c:v>0.10299999999999999</c:v>
                </c:pt>
                <c:pt idx="672">
                  <c:v>0.1</c:v>
                </c:pt>
                <c:pt idx="673">
                  <c:v>9.6000000000000002E-2</c:v>
                </c:pt>
                <c:pt idx="674">
                  <c:v>9.1999999999999998E-2</c:v>
                </c:pt>
                <c:pt idx="675">
                  <c:v>8.6999999999999994E-2</c:v>
                </c:pt>
                <c:pt idx="676">
                  <c:v>8.5000000000000006E-2</c:v>
                </c:pt>
                <c:pt idx="677">
                  <c:v>8.1000000000000003E-2</c:v>
                </c:pt>
                <c:pt idx="678">
                  <c:v>7.6999999999999999E-2</c:v>
                </c:pt>
                <c:pt idx="679">
                  <c:v>7.1999999999999995E-2</c:v>
                </c:pt>
                <c:pt idx="680">
                  <c:v>7.0000000000000007E-2</c:v>
                </c:pt>
                <c:pt idx="681">
                  <c:v>6.5000000000000002E-2</c:v>
                </c:pt>
                <c:pt idx="682">
                  <c:v>6.4000000000000001E-2</c:v>
                </c:pt>
                <c:pt idx="683">
                  <c:v>6.2E-2</c:v>
                </c:pt>
                <c:pt idx="684">
                  <c:v>5.8999999999999997E-2</c:v>
                </c:pt>
                <c:pt idx="685">
                  <c:v>5.7000000000000002E-2</c:v>
                </c:pt>
                <c:pt idx="686">
                  <c:v>5.3999999999999999E-2</c:v>
                </c:pt>
                <c:pt idx="687">
                  <c:v>0.05</c:v>
                </c:pt>
                <c:pt idx="688">
                  <c:v>4.7E-2</c:v>
                </c:pt>
                <c:pt idx="689">
                  <c:v>4.4999999999999998E-2</c:v>
                </c:pt>
                <c:pt idx="690">
                  <c:v>4.3999999999999997E-2</c:v>
                </c:pt>
                <c:pt idx="691">
                  <c:v>4.1000000000000002E-2</c:v>
                </c:pt>
                <c:pt idx="692">
                  <c:v>0.04</c:v>
                </c:pt>
                <c:pt idx="693">
                  <c:v>3.7999999999999999E-2</c:v>
                </c:pt>
                <c:pt idx="694">
                  <c:v>3.5999999999999997E-2</c:v>
                </c:pt>
                <c:pt idx="695">
                  <c:v>3.2000000000000001E-2</c:v>
                </c:pt>
                <c:pt idx="696">
                  <c:v>2.9000000000000001E-2</c:v>
                </c:pt>
                <c:pt idx="697">
                  <c:v>2.8000000000000001E-2</c:v>
                </c:pt>
                <c:pt idx="698">
                  <c:v>2.8000000000000001E-2</c:v>
                </c:pt>
                <c:pt idx="699">
                  <c:v>2.7E-2</c:v>
                </c:pt>
                <c:pt idx="700">
                  <c:v>2.4E-2</c:v>
                </c:pt>
                <c:pt idx="701">
                  <c:v>2.1999999999999999E-2</c:v>
                </c:pt>
                <c:pt idx="702">
                  <c:v>2.1999999999999999E-2</c:v>
                </c:pt>
                <c:pt idx="703">
                  <c:v>2.1000000000000001E-2</c:v>
                </c:pt>
                <c:pt idx="704">
                  <c:v>1.9E-2</c:v>
                </c:pt>
                <c:pt idx="705">
                  <c:v>1.7000000000000001E-2</c:v>
                </c:pt>
                <c:pt idx="706">
                  <c:v>1.4999999999999999E-2</c:v>
                </c:pt>
                <c:pt idx="707">
                  <c:v>1.0999999999999999E-2</c:v>
                </c:pt>
                <c:pt idx="708">
                  <c:v>1.0999999999999999E-2</c:v>
                </c:pt>
                <c:pt idx="709">
                  <c:v>8.9999999999999993E-3</c:v>
                </c:pt>
                <c:pt idx="710">
                  <c:v>5.0000000000000001E-3</c:v>
                </c:pt>
                <c:pt idx="711">
                  <c:v>3.0000000000000001E-3</c:v>
                </c:pt>
                <c:pt idx="712">
                  <c:v>2E-3</c:v>
                </c:pt>
                <c:pt idx="713">
                  <c:v>2E-3</c:v>
                </c:pt>
                <c:pt idx="71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A2A-420A-BA41-1FA3E75D61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3929231"/>
        <c:axId val="1523943375"/>
      </c:scatterChart>
      <c:valAx>
        <c:axId val="1523929231"/>
        <c:scaling>
          <c:orientation val="minMax"/>
          <c:max val="535"/>
          <c:min val="5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3943375"/>
        <c:crosses val="autoZero"/>
        <c:crossBetween val="midCat"/>
      </c:valAx>
      <c:valAx>
        <c:axId val="1523943375"/>
        <c:scaling>
          <c:orientation val="minMax"/>
          <c:max val="0.85000000000000009"/>
          <c:min val="0.7500000000000001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3929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380999</xdr:colOff>
      <xdr:row>31</xdr:row>
      <xdr:rowOff>57150</xdr:rowOff>
    </xdr:from>
    <xdr:to>
      <xdr:col>20</xdr:col>
      <xdr:colOff>476249</xdr:colOff>
      <xdr:row>57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72EFB3-DF9E-E8CD-D2CC-8676ABF85E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390525</xdr:colOff>
      <xdr:row>5</xdr:row>
      <xdr:rowOff>66675</xdr:rowOff>
    </xdr:from>
    <xdr:to>
      <xdr:col>20</xdr:col>
      <xdr:colOff>457200</xdr:colOff>
      <xdr:row>31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4ED9D60-ABB3-40F3-92CC-BFEAE35BD6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419100</xdr:colOff>
      <xdr:row>58</xdr:row>
      <xdr:rowOff>9525</xdr:rowOff>
    </xdr:from>
    <xdr:to>
      <xdr:col>20</xdr:col>
      <xdr:colOff>514350</xdr:colOff>
      <xdr:row>83</xdr:row>
      <xdr:rowOff>161925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E1B8251-5C05-46E2-9A15-07E732F943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480060</xdr:colOff>
      <xdr:row>84</xdr:row>
      <xdr:rowOff>57150</xdr:rowOff>
    </xdr:from>
    <xdr:to>
      <xdr:col>20</xdr:col>
      <xdr:colOff>502920</xdr:colOff>
      <xdr:row>109</xdr:row>
      <xdr:rowOff>180975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23244E9-B9CA-48B0-829E-5F94A430D0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16"/>
  <sheetViews>
    <sheetView tabSelected="1" topLeftCell="A49" workbookViewId="0">
      <selection activeCell="V54" sqref="V54"/>
    </sheetView>
  </sheetViews>
  <sheetFormatPr defaultRowHeight="14.4" x14ac:dyDescent="0.3"/>
  <cols>
    <col min="6" max="6" width="18.44140625" customWidth="1"/>
  </cols>
  <sheetData>
    <row r="1" spans="1:8" x14ac:dyDescent="0.3">
      <c r="A1" t="s">
        <v>0</v>
      </c>
      <c r="B1" t="s">
        <v>1</v>
      </c>
      <c r="D1" t="s">
        <v>7</v>
      </c>
      <c r="E1" t="s">
        <v>2</v>
      </c>
    </row>
    <row r="2" spans="1:8" x14ac:dyDescent="0.3">
      <c r="A2">
        <v>379.85399999999998</v>
      </c>
      <c r="B2">
        <v>0.02</v>
      </c>
      <c r="E2">
        <v>95.441000000000003</v>
      </c>
      <c r="F2" s="1">
        <v>44959.564583333333</v>
      </c>
    </row>
    <row r="3" spans="1:8" x14ac:dyDescent="0.3">
      <c r="A3">
        <v>380.06400000000002</v>
      </c>
      <c r="B3">
        <v>1.4E-2</v>
      </c>
      <c r="E3">
        <v>96.759</v>
      </c>
      <c r="G3" t="s">
        <v>3</v>
      </c>
      <c r="H3" t="s">
        <v>4</v>
      </c>
    </row>
    <row r="4" spans="1:8" x14ac:dyDescent="0.3">
      <c r="A4">
        <v>380.27499999999998</v>
      </c>
      <c r="B4">
        <v>0.01</v>
      </c>
      <c r="E4">
        <v>97.638000000000005</v>
      </c>
      <c r="G4" t="s">
        <v>5</v>
      </c>
      <c r="H4">
        <v>1</v>
      </c>
    </row>
    <row r="5" spans="1:8" x14ac:dyDescent="0.3">
      <c r="A5">
        <v>380.48700000000002</v>
      </c>
      <c r="B5">
        <v>1.4E-2</v>
      </c>
      <c r="E5">
        <v>96.930999999999997</v>
      </c>
      <c r="G5" t="s">
        <v>6</v>
      </c>
      <c r="H5">
        <v>0</v>
      </c>
    </row>
    <row r="6" spans="1:8" x14ac:dyDescent="0.3">
      <c r="A6">
        <v>380.7</v>
      </c>
      <c r="B6">
        <v>1.4999999999999999E-2</v>
      </c>
      <c r="D6">
        <f t="shared" ref="D6:D69" si="0">(B7+B8+B9+B10+B11)-(B2+B3+B4+B5+B6)</f>
        <v>-7.0000000000000062E-3</v>
      </c>
      <c r="E6">
        <v>96.614999999999995</v>
      </c>
    </row>
    <row r="7" spans="1:8" x14ac:dyDescent="0.3">
      <c r="A7">
        <v>380.91399999999999</v>
      </c>
      <c r="B7">
        <v>1.6E-2</v>
      </c>
      <c r="D7">
        <f t="shared" si="0"/>
        <v>-1.3000000000000005E-2</v>
      </c>
      <c r="E7">
        <v>96.31</v>
      </c>
    </row>
    <row r="8" spans="1:8" x14ac:dyDescent="0.3">
      <c r="A8">
        <v>381.12900000000002</v>
      </c>
      <c r="B8">
        <v>1.2E-2</v>
      </c>
      <c r="D8">
        <f t="shared" si="0"/>
        <v>-1.8000000000000009E-2</v>
      </c>
      <c r="E8">
        <v>97.207999999999998</v>
      </c>
    </row>
    <row r="9" spans="1:8" x14ac:dyDescent="0.3">
      <c r="A9">
        <v>381.34500000000003</v>
      </c>
      <c r="B9">
        <v>1.7000000000000001E-2</v>
      </c>
      <c r="D9">
        <f t="shared" si="0"/>
        <v>-3.9E-2</v>
      </c>
      <c r="E9">
        <v>96.179000000000002</v>
      </c>
    </row>
    <row r="10" spans="1:8" x14ac:dyDescent="0.3">
      <c r="A10">
        <v>381.56200000000001</v>
      </c>
      <c r="B10">
        <v>1.2999999999999999E-2</v>
      </c>
      <c r="D10">
        <f t="shared" si="0"/>
        <v>-5.0999999999999997E-2</v>
      </c>
      <c r="E10">
        <v>97.07</v>
      </c>
    </row>
    <row r="11" spans="1:8" x14ac:dyDescent="0.3">
      <c r="A11">
        <v>381.78</v>
      </c>
      <c r="B11">
        <v>8.0000000000000002E-3</v>
      </c>
      <c r="D11">
        <f t="shared" si="0"/>
        <v>-5.2000000000000005E-2</v>
      </c>
      <c r="E11">
        <v>98.281000000000006</v>
      </c>
    </row>
    <row r="12" spans="1:8" x14ac:dyDescent="0.3">
      <c r="A12">
        <v>381.99900000000002</v>
      </c>
      <c r="B12">
        <v>6.0000000000000001E-3</v>
      </c>
      <c r="D12">
        <f t="shared" si="0"/>
        <v>-4.8000000000000001E-2</v>
      </c>
      <c r="E12">
        <v>98.715999999999994</v>
      </c>
    </row>
    <row r="13" spans="1:8" x14ac:dyDescent="0.3">
      <c r="A13">
        <v>382.21899999999999</v>
      </c>
      <c r="B13">
        <v>5.0000000000000001E-3</v>
      </c>
      <c r="D13">
        <f t="shared" si="0"/>
        <v>-4.5999999999999992E-2</v>
      </c>
      <c r="E13">
        <v>98.798000000000002</v>
      </c>
    </row>
    <row r="14" spans="1:8" x14ac:dyDescent="0.3">
      <c r="A14">
        <v>382.43900000000002</v>
      </c>
      <c r="B14">
        <v>3.0000000000000001E-3</v>
      </c>
      <c r="D14">
        <f t="shared" si="0"/>
        <v>-3.4999999999999996E-2</v>
      </c>
      <c r="E14">
        <v>99.218000000000004</v>
      </c>
    </row>
    <row r="15" spans="1:8" x14ac:dyDescent="0.3">
      <c r="A15">
        <v>382.661</v>
      </c>
      <c r="B15">
        <v>0</v>
      </c>
      <c r="D15">
        <f t="shared" si="0"/>
        <v>-2.1999999999999999E-2</v>
      </c>
      <c r="E15">
        <v>100</v>
      </c>
    </row>
    <row r="16" spans="1:8" x14ac:dyDescent="0.3">
      <c r="A16">
        <v>382.88400000000001</v>
      </c>
      <c r="B16">
        <v>0</v>
      </c>
      <c r="D16">
        <f t="shared" si="0"/>
        <v>-1.3999999999999999E-2</v>
      </c>
      <c r="E16">
        <v>100</v>
      </c>
    </row>
    <row r="17" spans="1:5" x14ac:dyDescent="0.3">
      <c r="A17">
        <v>383.108</v>
      </c>
      <c r="B17">
        <v>0</v>
      </c>
      <c r="D17">
        <f t="shared" si="0"/>
        <v>-8.0000000000000002E-3</v>
      </c>
      <c r="E17">
        <v>100</v>
      </c>
    </row>
    <row r="18" spans="1:5" x14ac:dyDescent="0.3">
      <c r="A18">
        <v>383.33199999999999</v>
      </c>
      <c r="B18">
        <v>0</v>
      </c>
      <c r="D18">
        <f t="shared" si="0"/>
        <v>-3.0000000000000001E-3</v>
      </c>
      <c r="E18">
        <v>100</v>
      </c>
    </row>
    <row r="19" spans="1:5" x14ac:dyDescent="0.3">
      <c r="A19">
        <v>383.55799999999999</v>
      </c>
      <c r="B19">
        <v>0</v>
      </c>
      <c r="D19">
        <f t="shared" si="0"/>
        <v>0</v>
      </c>
      <c r="E19">
        <v>100</v>
      </c>
    </row>
    <row r="20" spans="1:5" x14ac:dyDescent="0.3">
      <c r="A20">
        <v>383.78399999999999</v>
      </c>
      <c r="B20">
        <v>0</v>
      </c>
      <c r="D20">
        <f t="shared" si="0"/>
        <v>0</v>
      </c>
      <c r="E20">
        <v>100</v>
      </c>
    </row>
    <row r="21" spans="1:5" x14ac:dyDescent="0.3">
      <c r="A21">
        <v>384.01100000000002</v>
      </c>
      <c r="B21">
        <v>0</v>
      </c>
      <c r="D21">
        <f t="shared" si="0"/>
        <v>0</v>
      </c>
      <c r="E21">
        <v>100</v>
      </c>
    </row>
    <row r="22" spans="1:5" x14ac:dyDescent="0.3">
      <c r="A22">
        <v>384.23899999999998</v>
      </c>
      <c r="B22">
        <v>0</v>
      </c>
      <c r="D22">
        <f t="shared" si="0"/>
        <v>0</v>
      </c>
      <c r="E22">
        <v>100</v>
      </c>
    </row>
    <row r="23" spans="1:5" x14ac:dyDescent="0.3">
      <c r="A23">
        <v>384.46800000000002</v>
      </c>
      <c r="B23">
        <v>0</v>
      </c>
      <c r="D23">
        <f t="shared" si="0"/>
        <v>0</v>
      </c>
      <c r="E23">
        <v>100</v>
      </c>
    </row>
    <row r="24" spans="1:5" x14ac:dyDescent="0.3">
      <c r="A24">
        <v>384.69799999999998</v>
      </c>
      <c r="B24">
        <v>0</v>
      </c>
      <c r="D24">
        <f t="shared" si="0"/>
        <v>0</v>
      </c>
      <c r="E24">
        <v>100</v>
      </c>
    </row>
    <row r="25" spans="1:5" x14ac:dyDescent="0.3">
      <c r="A25">
        <v>384.928</v>
      </c>
      <c r="B25">
        <v>0</v>
      </c>
      <c r="D25">
        <f t="shared" si="0"/>
        <v>0</v>
      </c>
      <c r="E25">
        <v>100</v>
      </c>
    </row>
    <row r="26" spans="1:5" x14ac:dyDescent="0.3">
      <c r="A26">
        <v>385.16</v>
      </c>
      <c r="B26">
        <v>0</v>
      </c>
      <c r="D26">
        <f t="shared" si="0"/>
        <v>0</v>
      </c>
      <c r="E26">
        <v>100</v>
      </c>
    </row>
    <row r="27" spans="1:5" x14ac:dyDescent="0.3">
      <c r="A27">
        <v>385.392</v>
      </c>
      <c r="B27">
        <v>0</v>
      </c>
      <c r="D27">
        <f t="shared" si="0"/>
        <v>0</v>
      </c>
      <c r="E27">
        <v>100</v>
      </c>
    </row>
    <row r="28" spans="1:5" x14ac:dyDescent="0.3">
      <c r="A28">
        <v>385.625</v>
      </c>
      <c r="B28">
        <v>0</v>
      </c>
      <c r="D28">
        <f t="shared" si="0"/>
        <v>0</v>
      </c>
      <c r="E28">
        <v>100</v>
      </c>
    </row>
    <row r="29" spans="1:5" x14ac:dyDescent="0.3">
      <c r="A29">
        <v>385.858</v>
      </c>
      <c r="B29">
        <v>0</v>
      </c>
      <c r="D29">
        <f t="shared" si="0"/>
        <v>0</v>
      </c>
      <c r="E29">
        <v>100</v>
      </c>
    </row>
    <row r="30" spans="1:5" x14ac:dyDescent="0.3">
      <c r="A30">
        <v>386.09300000000002</v>
      </c>
      <c r="B30">
        <v>0</v>
      </c>
      <c r="D30">
        <f t="shared" si="0"/>
        <v>0</v>
      </c>
      <c r="E30">
        <v>100</v>
      </c>
    </row>
    <row r="31" spans="1:5" x14ac:dyDescent="0.3">
      <c r="A31">
        <v>386.32799999999997</v>
      </c>
      <c r="B31">
        <v>0</v>
      </c>
      <c r="D31">
        <f t="shared" si="0"/>
        <v>0</v>
      </c>
      <c r="E31">
        <v>100</v>
      </c>
    </row>
    <row r="32" spans="1:5" x14ac:dyDescent="0.3">
      <c r="A32">
        <v>386.56400000000002</v>
      </c>
      <c r="B32">
        <v>0</v>
      </c>
      <c r="D32">
        <f t="shared" si="0"/>
        <v>0</v>
      </c>
      <c r="E32">
        <v>100</v>
      </c>
    </row>
    <row r="33" spans="1:5" x14ac:dyDescent="0.3">
      <c r="A33">
        <v>386.80099999999999</v>
      </c>
      <c r="B33">
        <v>0</v>
      </c>
      <c r="D33">
        <f t="shared" si="0"/>
        <v>0</v>
      </c>
      <c r="E33">
        <v>100</v>
      </c>
    </row>
    <row r="34" spans="1:5" x14ac:dyDescent="0.3">
      <c r="A34">
        <v>387.03899999999999</v>
      </c>
      <c r="B34">
        <v>0</v>
      </c>
      <c r="D34">
        <f t="shared" si="0"/>
        <v>0</v>
      </c>
      <c r="E34">
        <v>100</v>
      </c>
    </row>
    <row r="35" spans="1:5" x14ac:dyDescent="0.3">
      <c r="A35">
        <v>387.27699999999999</v>
      </c>
      <c r="B35">
        <v>0</v>
      </c>
      <c r="D35">
        <f t="shared" si="0"/>
        <v>0</v>
      </c>
      <c r="E35">
        <v>100</v>
      </c>
    </row>
    <row r="36" spans="1:5" x14ac:dyDescent="0.3">
      <c r="A36">
        <v>387.51600000000002</v>
      </c>
      <c r="B36">
        <v>0</v>
      </c>
      <c r="D36">
        <f t="shared" si="0"/>
        <v>0</v>
      </c>
      <c r="E36">
        <v>100</v>
      </c>
    </row>
    <row r="37" spans="1:5" x14ac:dyDescent="0.3">
      <c r="A37">
        <v>387.75599999999997</v>
      </c>
      <c r="B37">
        <v>0</v>
      </c>
      <c r="D37">
        <f t="shared" si="0"/>
        <v>0</v>
      </c>
      <c r="E37">
        <v>100</v>
      </c>
    </row>
    <row r="38" spans="1:5" x14ac:dyDescent="0.3">
      <c r="A38">
        <v>387.99599999999998</v>
      </c>
      <c r="B38">
        <v>0</v>
      </c>
      <c r="D38">
        <f t="shared" si="0"/>
        <v>0</v>
      </c>
      <c r="E38">
        <v>100</v>
      </c>
    </row>
    <row r="39" spans="1:5" x14ac:dyDescent="0.3">
      <c r="A39">
        <v>388.23700000000002</v>
      </c>
      <c r="B39">
        <v>0</v>
      </c>
      <c r="D39">
        <f t="shared" si="0"/>
        <v>0</v>
      </c>
      <c r="E39">
        <v>100</v>
      </c>
    </row>
    <row r="40" spans="1:5" x14ac:dyDescent="0.3">
      <c r="A40">
        <v>388.47899999999998</v>
      </c>
      <c r="B40">
        <v>0</v>
      </c>
      <c r="D40">
        <f t="shared" si="0"/>
        <v>0</v>
      </c>
      <c r="E40">
        <v>100</v>
      </c>
    </row>
    <row r="41" spans="1:5" x14ac:dyDescent="0.3">
      <c r="A41">
        <v>388.72199999999998</v>
      </c>
      <c r="B41">
        <v>0</v>
      </c>
      <c r="D41">
        <f t="shared" si="0"/>
        <v>0</v>
      </c>
      <c r="E41">
        <v>100</v>
      </c>
    </row>
    <row r="42" spans="1:5" x14ac:dyDescent="0.3">
      <c r="A42">
        <v>388.96499999999997</v>
      </c>
      <c r="B42">
        <v>0</v>
      </c>
      <c r="D42">
        <f t="shared" si="0"/>
        <v>0</v>
      </c>
      <c r="E42">
        <v>100</v>
      </c>
    </row>
    <row r="43" spans="1:5" x14ac:dyDescent="0.3">
      <c r="A43">
        <v>389.209</v>
      </c>
      <c r="B43">
        <v>0</v>
      </c>
      <c r="D43">
        <f t="shared" si="0"/>
        <v>0</v>
      </c>
      <c r="E43">
        <v>100</v>
      </c>
    </row>
    <row r="44" spans="1:5" x14ac:dyDescent="0.3">
      <c r="A44">
        <v>389.45299999999997</v>
      </c>
      <c r="B44">
        <v>0</v>
      </c>
      <c r="D44">
        <f t="shared" si="0"/>
        <v>0</v>
      </c>
      <c r="E44">
        <v>100</v>
      </c>
    </row>
    <row r="45" spans="1:5" x14ac:dyDescent="0.3">
      <c r="A45">
        <v>389.69799999999998</v>
      </c>
      <c r="B45">
        <v>0</v>
      </c>
      <c r="D45">
        <f t="shared" si="0"/>
        <v>0</v>
      </c>
      <c r="E45">
        <v>100</v>
      </c>
    </row>
    <row r="46" spans="1:5" x14ac:dyDescent="0.3">
      <c r="A46">
        <v>389.94400000000002</v>
      </c>
      <c r="B46">
        <v>0</v>
      </c>
      <c r="D46">
        <f t="shared" si="0"/>
        <v>0</v>
      </c>
      <c r="E46">
        <v>100</v>
      </c>
    </row>
    <row r="47" spans="1:5" x14ac:dyDescent="0.3">
      <c r="A47">
        <v>390.19099999999997</v>
      </c>
      <c r="B47">
        <v>0</v>
      </c>
      <c r="D47">
        <f t="shared" si="0"/>
        <v>0</v>
      </c>
      <c r="E47">
        <v>100</v>
      </c>
    </row>
    <row r="48" spans="1:5" x14ac:dyDescent="0.3">
      <c r="A48">
        <v>390.43799999999999</v>
      </c>
      <c r="B48">
        <v>0</v>
      </c>
      <c r="D48">
        <f t="shared" si="0"/>
        <v>0</v>
      </c>
      <c r="E48">
        <v>100</v>
      </c>
    </row>
    <row r="49" spans="1:5" x14ac:dyDescent="0.3">
      <c r="A49">
        <v>390.685</v>
      </c>
      <c r="B49">
        <v>0</v>
      </c>
      <c r="D49">
        <f t="shared" si="0"/>
        <v>0</v>
      </c>
      <c r="E49">
        <v>100</v>
      </c>
    </row>
    <row r="50" spans="1:5" x14ac:dyDescent="0.3">
      <c r="A50">
        <v>390.93400000000003</v>
      </c>
      <c r="B50">
        <v>0</v>
      </c>
      <c r="D50">
        <f t="shared" si="0"/>
        <v>0</v>
      </c>
      <c r="E50">
        <v>100</v>
      </c>
    </row>
    <row r="51" spans="1:5" x14ac:dyDescent="0.3">
      <c r="A51">
        <v>391.18200000000002</v>
      </c>
      <c r="B51">
        <v>0</v>
      </c>
      <c r="D51">
        <f t="shared" si="0"/>
        <v>0</v>
      </c>
      <c r="E51">
        <v>100</v>
      </c>
    </row>
    <row r="52" spans="1:5" x14ac:dyDescent="0.3">
      <c r="A52">
        <v>391.43200000000002</v>
      </c>
      <c r="B52">
        <v>0</v>
      </c>
      <c r="D52">
        <f t="shared" si="0"/>
        <v>0</v>
      </c>
      <c r="E52">
        <v>100</v>
      </c>
    </row>
    <row r="53" spans="1:5" x14ac:dyDescent="0.3">
      <c r="A53">
        <v>391.68200000000002</v>
      </c>
      <c r="B53">
        <v>0</v>
      </c>
      <c r="D53">
        <f t="shared" si="0"/>
        <v>0</v>
      </c>
      <c r="E53">
        <v>100</v>
      </c>
    </row>
    <row r="54" spans="1:5" x14ac:dyDescent="0.3">
      <c r="A54">
        <v>391.93200000000002</v>
      </c>
      <c r="B54">
        <v>0</v>
      </c>
      <c r="D54">
        <f t="shared" si="0"/>
        <v>0</v>
      </c>
      <c r="E54">
        <v>100</v>
      </c>
    </row>
    <row r="55" spans="1:5" x14ac:dyDescent="0.3">
      <c r="A55">
        <v>392.18400000000003</v>
      </c>
      <c r="B55">
        <v>0</v>
      </c>
      <c r="D55">
        <f t="shared" si="0"/>
        <v>0</v>
      </c>
      <c r="E55">
        <v>100</v>
      </c>
    </row>
    <row r="56" spans="1:5" x14ac:dyDescent="0.3">
      <c r="A56">
        <v>392.435</v>
      </c>
      <c r="B56">
        <v>0</v>
      </c>
      <c r="D56">
        <f t="shared" si="0"/>
        <v>0</v>
      </c>
      <c r="E56">
        <v>100</v>
      </c>
    </row>
    <row r="57" spans="1:5" x14ac:dyDescent="0.3">
      <c r="A57">
        <v>392.68700000000001</v>
      </c>
      <c r="B57">
        <v>0</v>
      </c>
      <c r="D57">
        <f t="shared" si="0"/>
        <v>0</v>
      </c>
      <c r="E57">
        <v>100</v>
      </c>
    </row>
    <row r="58" spans="1:5" x14ac:dyDescent="0.3">
      <c r="A58">
        <v>392.94</v>
      </c>
      <c r="B58">
        <v>0</v>
      </c>
      <c r="D58">
        <f t="shared" si="0"/>
        <v>0</v>
      </c>
      <c r="E58">
        <v>100</v>
      </c>
    </row>
    <row r="59" spans="1:5" x14ac:dyDescent="0.3">
      <c r="A59">
        <v>393.19400000000002</v>
      </c>
      <c r="B59">
        <v>0</v>
      </c>
      <c r="D59">
        <f t="shared" si="0"/>
        <v>0</v>
      </c>
      <c r="E59">
        <v>100</v>
      </c>
    </row>
    <row r="60" spans="1:5" x14ac:dyDescent="0.3">
      <c r="A60">
        <v>393.447</v>
      </c>
      <c r="B60">
        <v>0</v>
      </c>
      <c r="D60">
        <f t="shared" si="0"/>
        <v>0</v>
      </c>
      <c r="E60">
        <v>100</v>
      </c>
    </row>
    <row r="61" spans="1:5" x14ac:dyDescent="0.3">
      <c r="A61">
        <v>393.702</v>
      </c>
      <c r="B61">
        <v>0</v>
      </c>
      <c r="D61">
        <f t="shared" si="0"/>
        <v>0</v>
      </c>
      <c r="E61">
        <v>100</v>
      </c>
    </row>
    <row r="62" spans="1:5" x14ac:dyDescent="0.3">
      <c r="A62">
        <v>393.95699999999999</v>
      </c>
      <c r="B62">
        <v>0</v>
      </c>
      <c r="D62">
        <f t="shared" si="0"/>
        <v>0</v>
      </c>
      <c r="E62">
        <v>100</v>
      </c>
    </row>
    <row r="63" spans="1:5" x14ac:dyDescent="0.3">
      <c r="A63">
        <v>394.21199999999999</v>
      </c>
      <c r="B63">
        <v>0</v>
      </c>
      <c r="D63">
        <f t="shared" si="0"/>
        <v>0</v>
      </c>
      <c r="E63">
        <v>100</v>
      </c>
    </row>
    <row r="64" spans="1:5" x14ac:dyDescent="0.3">
      <c r="A64">
        <v>394.46800000000002</v>
      </c>
      <c r="B64">
        <v>0</v>
      </c>
      <c r="D64">
        <f t="shared" si="0"/>
        <v>0</v>
      </c>
      <c r="E64">
        <v>100</v>
      </c>
    </row>
    <row r="65" spans="1:5" x14ac:dyDescent="0.3">
      <c r="A65">
        <v>394.72399999999999</v>
      </c>
      <c r="B65">
        <v>0</v>
      </c>
      <c r="D65">
        <f t="shared" si="0"/>
        <v>0</v>
      </c>
      <c r="E65">
        <v>100</v>
      </c>
    </row>
    <row r="66" spans="1:5" x14ac:dyDescent="0.3">
      <c r="A66">
        <v>394.98099999999999</v>
      </c>
      <c r="B66">
        <v>0</v>
      </c>
      <c r="D66">
        <f t="shared" si="0"/>
        <v>0</v>
      </c>
      <c r="E66">
        <v>100</v>
      </c>
    </row>
    <row r="67" spans="1:5" x14ac:dyDescent="0.3">
      <c r="A67">
        <v>395.23899999999998</v>
      </c>
      <c r="B67">
        <v>0</v>
      </c>
      <c r="D67">
        <f t="shared" si="0"/>
        <v>0</v>
      </c>
      <c r="E67">
        <v>100</v>
      </c>
    </row>
    <row r="68" spans="1:5" x14ac:dyDescent="0.3">
      <c r="A68">
        <v>395.49599999999998</v>
      </c>
      <c r="B68">
        <v>0</v>
      </c>
      <c r="D68">
        <f t="shared" si="0"/>
        <v>0</v>
      </c>
      <c r="E68">
        <v>100</v>
      </c>
    </row>
    <row r="69" spans="1:5" x14ac:dyDescent="0.3">
      <c r="A69">
        <v>395.755</v>
      </c>
      <c r="B69">
        <v>0</v>
      </c>
      <c r="D69">
        <f t="shared" si="0"/>
        <v>0</v>
      </c>
      <c r="E69">
        <v>100</v>
      </c>
    </row>
    <row r="70" spans="1:5" x14ac:dyDescent="0.3">
      <c r="A70">
        <v>396.01299999999998</v>
      </c>
      <c r="B70">
        <v>0</v>
      </c>
      <c r="D70">
        <f t="shared" ref="D70:D133" si="1">(B71+B72+B73+B74+B75)-(B66+B67+B68+B69+B70)</f>
        <v>0</v>
      </c>
      <c r="E70">
        <v>100</v>
      </c>
    </row>
    <row r="71" spans="1:5" x14ac:dyDescent="0.3">
      <c r="A71">
        <v>396.27199999999999</v>
      </c>
      <c r="B71">
        <v>0</v>
      </c>
      <c r="D71">
        <f t="shared" si="1"/>
        <v>0</v>
      </c>
      <c r="E71">
        <v>100</v>
      </c>
    </row>
    <row r="72" spans="1:5" x14ac:dyDescent="0.3">
      <c r="A72">
        <v>396.53199999999998</v>
      </c>
      <c r="B72">
        <v>0</v>
      </c>
      <c r="D72">
        <f t="shared" si="1"/>
        <v>0</v>
      </c>
      <c r="E72">
        <v>100</v>
      </c>
    </row>
    <row r="73" spans="1:5" x14ac:dyDescent="0.3">
      <c r="A73">
        <v>396.79199999999997</v>
      </c>
      <c r="B73">
        <v>0</v>
      </c>
      <c r="D73">
        <f t="shared" si="1"/>
        <v>0</v>
      </c>
      <c r="E73">
        <v>100</v>
      </c>
    </row>
    <row r="74" spans="1:5" x14ac:dyDescent="0.3">
      <c r="A74">
        <v>397.053</v>
      </c>
      <c r="B74">
        <v>0</v>
      </c>
      <c r="D74">
        <f t="shared" si="1"/>
        <v>0</v>
      </c>
      <c r="E74">
        <v>100</v>
      </c>
    </row>
    <row r="75" spans="1:5" x14ac:dyDescent="0.3">
      <c r="A75">
        <v>397.31299999999999</v>
      </c>
      <c r="B75">
        <v>0</v>
      </c>
      <c r="D75">
        <f t="shared" si="1"/>
        <v>0</v>
      </c>
      <c r="E75">
        <v>100</v>
      </c>
    </row>
    <row r="76" spans="1:5" x14ac:dyDescent="0.3">
      <c r="A76">
        <v>397.57499999999999</v>
      </c>
      <c r="B76">
        <v>0</v>
      </c>
      <c r="D76">
        <f t="shared" si="1"/>
        <v>0</v>
      </c>
      <c r="E76">
        <v>100</v>
      </c>
    </row>
    <row r="77" spans="1:5" x14ac:dyDescent="0.3">
      <c r="A77">
        <v>397.83600000000001</v>
      </c>
      <c r="B77">
        <v>0</v>
      </c>
      <c r="D77">
        <f t="shared" si="1"/>
        <v>0</v>
      </c>
      <c r="E77">
        <v>100</v>
      </c>
    </row>
    <row r="78" spans="1:5" x14ac:dyDescent="0.3">
      <c r="A78">
        <v>398.09899999999999</v>
      </c>
      <c r="B78">
        <v>0</v>
      </c>
      <c r="D78">
        <f t="shared" si="1"/>
        <v>0</v>
      </c>
      <c r="E78">
        <v>100</v>
      </c>
    </row>
    <row r="79" spans="1:5" x14ac:dyDescent="0.3">
      <c r="A79">
        <v>398.36099999999999</v>
      </c>
      <c r="B79">
        <v>0</v>
      </c>
      <c r="D79">
        <f t="shared" si="1"/>
        <v>0</v>
      </c>
      <c r="E79">
        <v>100</v>
      </c>
    </row>
    <row r="80" spans="1:5" x14ac:dyDescent="0.3">
      <c r="A80">
        <v>398.62400000000002</v>
      </c>
      <c r="B80">
        <v>0</v>
      </c>
      <c r="D80">
        <f t="shared" si="1"/>
        <v>0</v>
      </c>
      <c r="E80">
        <v>100</v>
      </c>
    </row>
    <row r="81" spans="1:5" x14ac:dyDescent="0.3">
      <c r="A81">
        <v>398.887</v>
      </c>
      <c r="B81">
        <v>0</v>
      </c>
      <c r="D81">
        <f t="shared" si="1"/>
        <v>0</v>
      </c>
      <c r="E81">
        <v>100</v>
      </c>
    </row>
    <row r="82" spans="1:5" x14ac:dyDescent="0.3">
      <c r="A82">
        <v>399.15100000000001</v>
      </c>
      <c r="B82">
        <v>0</v>
      </c>
      <c r="D82">
        <f t="shared" si="1"/>
        <v>0</v>
      </c>
      <c r="E82">
        <v>100</v>
      </c>
    </row>
    <row r="83" spans="1:5" x14ac:dyDescent="0.3">
      <c r="A83">
        <v>399.41500000000002</v>
      </c>
      <c r="B83">
        <v>0</v>
      </c>
      <c r="D83">
        <f t="shared" si="1"/>
        <v>0</v>
      </c>
      <c r="E83">
        <v>100</v>
      </c>
    </row>
    <row r="84" spans="1:5" x14ac:dyDescent="0.3">
      <c r="A84">
        <v>399.67899999999997</v>
      </c>
      <c r="B84">
        <v>0</v>
      </c>
      <c r="D84">
        <f t="shared" si="1"/>
        <v>0</v>
      </c>
      <c r="E84">
        <v>100</v>
      </c>
    </row>
    <row r="85" spans="1:5" x14ac:dyDescent="0.3">
      <c r="A85">
        <v>399.94400000000002</v>
      </c>
      <c r="B85">
        <v>0</v>
      </c>
      <c r="D85">
        <f t="shared" si="1"/>
        <v>3.0000000000000001E-3</v>
      </c>
      <c r="E85">
        <v>100</v>
      </c>
    </row>
    <row r="86" spans="1:5" x14ac:dyDescent="0.3">
      <c r="A86">
        <v>400.209</v>
      </c>
      <c r="B86">
        <v>0</v>
      </c>
      <c r="D86">
        <f t="shared" si="1"/>
        <v>6.0000000000000001E-3</v>
      </c>
      <c r="E86">
        <v>100</v>
      </c>
    </row>
    <row r="87" spans="1:5" x14ac:dyDescent="0.3">
      <c r="A87">
        <v>400.47500000000002</v>
      </c>
      <c r="B87">
        <v>0</v>
      </c>
      <c r="D87">
        <f t="shared" si="1"/>
        <v>9.0000000000000011E-3</v>
      </c>
      <c r="E87">
        <v>100</v>
      </c>
    </row>
    <row r="88" spans="1:5" x14ac:dyDescent="0.3">
      <c r="A88">
        <v>400.74</v>
      </c>
      <c r="B88">
        <v>0</v>
      </c>
      <c r="D88">
        <f t="shared" si="1"/>
        <v>1.4000000000000002E-2</v>
      </c>
      <c r="E88">
        <v>100</v>
      </c>
    </row>
    <row r="89" spans="1:5" x14ac:dyDescent="0.3">
      <c r="A89">
        <v>401.00700000000001</v>
      </c>
      <c r="B89">
        <v>0</v>
      </c>
      <c r="D89">
        <f t="shared" si="1"/>
        <v>2.0000000000000004E-2</v>
      </c>
      <c r="E89">
        <v>100</v>
      </c>
    </row>
    <row r="90" spans="1:5" x14ac:dyDescent="0.3">
      <c r="A90">
        <v>401.27300000000002</v>
      </c>
      <c r="B90">
        <v>3.0000000000000001E-3</v>
      </c>
      <c r="D90">
        <f t="shared" si="1"/>
        <v>2.2000000000000002E-2</v>
      </c>
      <c r="E90">
        <v>99.269000000000005</v>
      </c>
    </row>
    <row r="91" spans="1:5" x14ac:dyDescent="0.3">
      <c r="A91">
        <v>401.54</v>
      </c>
      <c r="B91">
        <v>3.0000000000000001E-3</v>
      </c>
      <c r="D91">
        <f t="shared" si="1"/>
        <v>2.3E-2</v>
      </c>
      <c r="E91">
        <v>99.21</v>
      </c>
    </row>
    <row r="92" spans="1:5" x14ac:dyDescent="0.3">
      <c r="A92">
        <v>401.80700000000002</v>
      </c>
      <c r="B92">
        <v>3.0000000000000001E-3</v>
      </c>
      <c r="D92">
        <f t="shared" si="1"/>
        <v>2.3E-2</v>
      </c>
      <c r="E92">
        <v>99.275999999999996</v>
      </c>
    </row>
    <row r="93" spans="1:5" x14ac:dyDescent="0.3">
      <c r="A93">
        <v>402.07400000000001</v>
      </c>
      <c r="B93">
        <v>5.0000000000000001E-3</v>
      </c>
      <c r="D93">
        <f t="shared" si="1"/>
        <v>2.2000000000000002E-2</v>
      </c>
      <c r="E93">
        <v>98.91</v>
      </c>
    </row>
    <row r="94" spans="1:5" x14ac:dyDescent="0.3">
      <c r="A94">
        <v>402.34199999999998</v>
      </c>
      <c r="B94">
        <v>6.0000000000000001E-3</v>
      </c>
      <c r="D94">
        <f t="shared" si="1"/>
        <v>1.9999999999999997E-2</v>
      </c>
      <c r="E94">
        <v>98.736000000000004</v>
      </c>
    </row>
    <row r="95" spans="1:5" x14ac:dyDescent="0.3">
      <c r="A95">
        <v>402.61</v>
      </c>
      <c r="B95">
        <v>8.0000000000000002E-3</v>
      </c>
      <c r="D95">
        <f t="shared" si="1"/>
        <v>2.0999999999999998E-2</v>
      </c>
      <c r="E95">
        <v>98.272000000000006</v>
      </c>
    </row>
    <row r="96" spans="1:5" x14ac:dyDescent="0.3">
      <c r="A96">
        <v>402.87799999999999</v>
      </c>
      <c r="B96">
        <v>7.0000000000000001E-3</v>
      </c>
      <c r="D96">
        <f t="shared" si="1"/>
        <v>2.5000000000000001E-2</v>
      </c>
      <c r="E96">
        <v>98.465000000000003</v>
      </c>
    </row>
    <row r="97" spans="1:5" x14ac:dyDescent="0.3">
      <c r="A97">
        <v>403.14699999999999</v>
      </c>
      <c r="B97">
        <v>6.0000000000000001E-3</v>
      </c>
      <c r="D97">
        <f t="shared" si="1"/>
        <v>3.3000000000000002E-2</v>
      </c>
      <c r="E97">
        <v>98.528999999999996</v>
      </c>
    </row>
    <row r="98" spans="1:5" x14ac:dyDescent="0.3">
      <c r="A98">
        <v>403.416</v>
      </c>
      <c r="B98">
        <v>8.9999999999999993E-3</v>
      </c>
      <c r="D98">
        <f t="shared" si="1"/>
        <v>3.7999999999999992E-2</v>
      </c>
      <c r="E98">
        <v>97.947999999999993</v>
      </c>
    </row>
    <row r="99" spans="1:5" x14ac:dyDescent="0.3">
      <c r="A99">
        <v>403.685</v>
      </c>
      <c r="B99">
        <v>0.01</v>
      </c>
      <c r="D99">
        <f t="shared" si="1"/>
        <v>4.3000000000000003E-2</v>
      </c>
      <c r="E99">
        <v>97.611999999999995</v>
      </c>
    </row>
    <row r="100" spans="1:5" x14ac:dyDescent="0.3">
      <c r="A100">
        <v>403.95499999999998</v>
      </c>
      <c r="B100">
        <v>1.4E-2</v>
      </c>
      <c r="D100">
        <f t="shared" si="1"/>
        <v>4.300000000000001E-2</v>
      </c>
      <c r="E100">
        <v>96.930999999999997</v>
      </c>
    </row>
    <row r="101" spans="1:5" x14ac:dyDescent="0.3">
      <c r="A101">
        <v>404.22399999999999</v>
      </c>
      <c r="B101">
        <v>1.4999999999999999E-2</v>
      </c>
      <c r="D101">
        <f t="shared" si="1"/>
        <v>4.0000000000000015E-2</v>
      </c>
      <c r="E101">
        <v>96.494</v>
      </c>
    </row>
    <row r="102" spans="1:5" x14ac:dyDescent="0.3">
      <c r="A102">
        <v>404.49400000000003</v>
      </c>
      <c r="B102">
        <v>1.7000000000000001E-2</v>
      </c>
      <c r="D102">
        <f t="shared" si="1"/>
        <v>3.4000000000000002E-2</v>
      </c>
      <c r="E102">
        <v>96.242000000000004</v>
      </c>
    </row>
    <row r="103" spans="1:5" x14ac:dyDescent="0.3">
      <c r="A103">
        <v>404.76499999999999</v>
      </c>
      <c r="B103">
        <v>1.7999999999999999E-2</v>
      </c>
      <c r="D103">
        <f t="shared" si="1"/>
        <v>3.0999999999999986E-2</v>
      </c>
      <c r="E103">
        <v>95.932000000000002</v>
      </c>
    </row>
    <row r="104" spans="1:5" x14ac:dyDescent="0.3">
      <c r="A104">
        <v>405.03500000000003</v>
      </c>
      <c r="B104">
        <v>1.9E-2</v>
      </c>
      <c r="D104">
        <f t="shared" si="1"/>
        <v>2.5999999999999981E-2</v>
      </c>
      <c r="E104">
        <v>95.694999999999993</v>
      </c>
    </row>
    <row r="105" spans="1:5" x14ac:dyDescent="0.3">
      <c r="A105">
        <v>405.30599999999998</v>
      </c>
      <c r="B105">
        <v>0.02</v>
      </c>
      <c r="D105">
        <f t="shared" si="1"/>
        <v>2.2999999999999979E-2</v>
      </c>
      <c r="E105">
        <v>95.504999999999995</v>
      </c>
    </row>
    <row r="106" spans="1:5" x14ac:dyDescent="0.3">
      <c r="A106">
        <v>405.577</v>
      </c>
      <c r="B106">
        <v>0.02</v>
      </c>
      <c r="D106">
        <f t="shared" si="1"/>
        <v>2.1999999999999978E-2</v>
      </c>
      <c r="E106">
        <v>95.513999999999996</v>
      </c>
    </row>
    <row r="107" spans="1:5" x14ac:dyDescent="0.3">
      <c r="A107">
        <v>405.84800000000001</v>
      </c>
      <c r="B107">
        <v>2.1999999999999999E-2</v>
      </c>
      <c r="D107">
        <f t="shared" si="1"/>
        <v>2.0999999999999991E-2</v>
      </c>
      <c r="E107">
        <v>94.986000000000004</v>
      </c>
    </row>
    <row r="108" spans="1:5" x14ac:dyDescent="0.3">
      <c r="A108">
        <v>406.12</v>
      </c>
      <c r="B108">
        <v>2.4E-2</v>
      </c>
      <c r="D108">
        <f t="shared" si="1"/>
        <v>1.9000000000000017E-2</v>
      </c>
      <c r="E108">
        <v>94.637</v>
      </c>
    </row>
    <row r="109" spans="1:5" x14ac:dyDescent="0.3">
      <c r="A109">
        <v>406.39100000000002</v>
      </c>
      <c r="B109">
        <v>2.3E-2</v>
      </c>
      <c r="D109">
        <f t="shared" si="1"/>
        <v>2.200000000000002E-2</v>
      </c>
      <c r="E109">
        <v>94.763999999999996</v>
      </c>
    </row>
    <row r="110" spans="1:5" x14ac:dyDescent="0.3">
      <c r="A110">
        <v>406.66300000000001</v>
      </c>
      <c r="B110">
        <v>2.3E-2</v>
      </c>
      <c r="D110">
        <f t="shared" si="1"/>
        <v>2.6000000000000023E-2</v>
      </c>
      <c r="E110">
        <v>94.87</v>
      </c>
    </row>
    <row r="111" spans="1:5" x14ac:dyDescent="0.3">
      <c r="A111">
        <v>406.93599999999998</v>
      </c>
      <c r="B111">
        <v>2.4E-2</v>
      </c>
      <c r="D111">
        <f t="shared" si="1"/>
        <v>3.1E-2</v>
      </c>
      <c r="E111">
        <v>94.566000000000003</v>
      </c>
    </row>
    <row r="112" spans="1:5" x14ac:dyDescent="0.3">
      <c r="A112">
        <v>407.20800000000003</v>
      </c>
      <c r="B112">
        <v>2.5999999999999999E-2</v>
      </c>
      <c r="D112">
        <f t="shared" si="1"/>
        <v>3.5000000000000003E-2</v>
      </c>
      <c r="E112">
        <v>94.254999999999995</v>
      </c>
    </row>
    <row r="113" spans="1:5" x14ac:dyDescent="0.3">
      <c r="A113">
        <v>407.48099999999999</v>
      </c>
      <c r="B113">
        <v>2.8000000000000001E-2</v>
      </c>
      <c r="D113">
        <f t="shared" si="1"/>
        <v>3.8000000000000006E-2</v>
      </c>
      <c r="E113">
        <v>93.703999999999994</v>
      </c>
    </row>
    <row r="114" spans="1:5" x14ac:dyDescent="0.3">
      <c r="A114">
        <v>407.75299999999999</v>
      </c>
      <c r="B114">
        <v>0.03</v>
      </c>
      <c r="D114">
        <f t="shared" si="1"/>
        <v>3.8000000000000006E-2</v>
      </c>
      <c r="E114">
        <v>93.272000000000006</v>
      </c>
    </row>
    <row r="115" spans="1:5" x14ac:dyDescent="0.3">
      <c r="A115">
        <v>408.02600000000001</v>
      </c>
      <c r="B115">
        <v>0.03</v>
      </c>
      <c r="D115">
        <f t="shared" si="1"/>
        <v>3.7000000000000005E-2</v>
      </c>
      <c r="E115">
        <v>93.242000000000004</v>
      </c>
    </row>
    <row r="116" spans="1:5" x14ac:dyDescent="0.3">
      <c r="A116">
        <v>408.3</v>
      </c>
      <c r="B116">
        <v>3.3000000000000002E-2</v>
      </c>
      <c r="D116">
        <f t="shared" si="1"/>
        <v>3.2000000000000028E-2</v>
      </c>
      <c r="E116">
        <v>92.781000000000006</v>
      </c>
    </row>
    <row r="117" spans="1:5" x14ac:dyDescent="0.3">
      <c r="A117">
        <v>408.57299999999998</v>
      </c>
      <c r="B117">
        <v>3.4000000000000002E-2</v>
      </c>
      <c r="D117">
        <f t="shared" si="1"/>
        <v>2.8000000000000025E-2</v>
      </c>
      <c r="E117">
        <v>92.44</v>
      </c>
    </row>
    <row r="118" spans="1:5" x14ac:dyDescent="0.3">
      <c r="A118">
        <v>408.84699999999998</v>
      </c>
      <c r="B118">
        <v>3.5000000000000003E-2</v>
      </c>
      <c r="D118">
        <f t="shared" si="1"/>
        <v>2.3999999999999994E-2</v>
      </c>
      <c r="E118">
        <v>92.292000000000002</v>
      </c>
    </row>
    <row r="119" spans="1:5" x14ac:dyDescent="0.3">
      <c r="A119">
        <v>409.12099999999998</v>
      </c>
      <c r="B119">
        <v>3.6999999999999998E-2</v>
      </c>
      <c r="D119">
        <f t="shared" si="1"/>
        <v>1.6999999999999987E-2</v>
      </c>
      <c r="E119">
        <v>91.876000000000005</v>
      </c>
    </row>
    <row r="120" spans="1:5" x14ac:dyDescent="0.3">
      <c r="A120">
        <v>409.39499999999998</v>
      </c>
      <c r="B120">
        <v>3.5999999999999997E-2</v>
      </c>
      <c r="D120">
        <f t="shared" si="1"/>
        <v>1.2999999999999984E-2</v>
      </c>
      <c r="E120">
        <v>92.048000000000002</v>
      </c>
    </row>
    <row r="121" spans="1:5" x14ac:dyDescent="0.3">
      <c r="A121">
        <v>409.66899999999998</v>
      </c>
      <c r="B121">
        <v>3.6999999999999998E-2</v>
      </c>
      <c r="D121">
        <f t="shared" si="1"/>
        <v>1.0999999999999982E-2</v>
      </c>
      <c r="E121">
        <v>91.747</v>
      </c>
    </row>
    <row r="122" spans="1:5" x14ac:dyDescent="0.3">
      <c r="A122">
        <v>409.94299999999998</v>
      </c>
      <c r="B122">
        <v>3.7999999999999999E-2</v>
      </c>
      <c r="D122">
        <f t="shared" si="1"/>
        <v>9.9999999999999811E-3</v>
      </c>
      <c r="E122">
        <v>91.676000000000002</v>
      </c>
    </row>
    <row r="123" spans="1:5" x14ac:dyDescent="0.3">
      <c r="A123">
        <v>410.21800000000002</v>
      </c>
      <c r="B123">
        <v>3.7999999999999999E-2</v>
      </c>
      <c r="D123">
        <f t="shared" si="1"/>
        <v>1.100000000000001E-2</v>
      </c>
      <c r="E123">
        <v>91.638000000000005</v>
      </c>
    </row>
    <row r="124" spans="1:5" x14ac:dyDescent="0.3">
      <c r="A124">
        <v>410.49200000000002</v>
      </c>
      <c r="B124">
        <v>3.6999999999999998E-2</v>
      </c>
      <c r="D124">
        <f t="shared" si="1"/>
        <v>1.6000000000000014E-2</v>
      </c>
      <c r="E124">
        <v>91.846000000000004</v>
      </c>
    </row>
    <row r="125" spans="1:5" x14ac:dyDescent="0.3">
      <c r="A125">
        <v>410.767</v>
      </c>
      <c r="B125">
        <v>3.7999999999999999E-2</v>
      </c>
      <c r="D125">
        <f t="shared" si="1"/>
        <v>1.9000000000000017E-2</v>
      </c>
      <c r="E125">
        <v>91.518000000000001</v>
      </c>
    </row>
    <row r="126" spans="1:5" x14ac:dyDescent="0.3">
      <c r="A126">
        <v>411.04199999999997</v>
      </c>
      <c r="B126">
        <v>3.9E-2</v>
      </c>
      <c r="D126">
        <f t="shared" si="1"/>
        <v>2.0999999999999963E-2</v>
      </c>
      <c r="E126">
        <v>91.39</v>
      </c>
    </row>
    <row r="127" spans="1:5" x14ac:dyDescent="0.3">
      <c r="A127">
        <v>411.31700000000001</v>
      </c>
      <c r="B127">
        <v>4.1000000000000002E-2</v>
      </c>
      <c r="D127">
        <f t="shared" si="1"/>
        <v>2.1999999999999964E-2</v>
      </c>
      <c r="E127">
        <v>90.98</v>
      </c>
    </row>
    <row r="128" spans="1:5" x14ac:dyDescent="0.3">
      <c r="A128">
        <v>411.59300000000002</v>
      </c>
      <c r="B128">
        <v>4.2000000000000003E-2</v>
      </c>
      <c r="D128">
        <f t="shared" si="1"/>
        <v>2.3999999999999966E-2</v>
      </c>
      <c r="E128">
        <v>90.843000000000004</v>
      </c>
    </row>
    <row r="129" spans="1:5" x14ac:dyDescent="0.3">
      <c r="A129">
        <v>411.86799999999999</v>
      </c>
      <c r="B129">
        <v>4.2000000000000003E-2</v>
      </c>
      <c r="D129">
        <f t="shared" si="1"/>
        <v>2.5999999999999968E-2</v>
      </c>
      <c r="E129">
        <v>90.783000000000001</v>
      </c>
    </row>
    <row r="130" spans="1:5" x14ac:dyDescent="0.3">
      <c r="A130">
        <v>412.14400000000001</v>
      </c>
      <c r="B130">
        <v>4.2999999999999997E-2</v>
      </c>
      <c r="D130">
        <f t="shared" si="1"/>
        <v>2.6999999999999968E-2</v>
      </c>
      <c r="E130">
        <v>90.546999999999997</v>
      </c>
    </row>
    <row r="131" spans="1:5" x14ac:dyDescent="0.3">
      <c r="A131">
        <v>412.41899999999998</v>
      </c>
      <c r="B131">
        <v>4.2999999999999997E-2</v>
      </c>
      <c r="D131">
        <f t="shared" si="1"/>
        <v>2.9000000000000026E-2</v>
      </c>
      <c r="E131">
        <v>90.61</v>
      </c>
    </row>
    <row r="132" spans="1:5" x14ac:dyDescent="0.3">
      <c r="A132">
        <v>412.69499999999999</v>
      </c>
      <c r="B132">
        <v>4.4999999999999998E-2</v>
      </c>
      <c r="D132">
        <f t="shared" si="1"/>
        <v>3.0000000000000027E-2</v>
      </c>
      <c r="E132">
        <v>90.185000000000002</v>
      </c>
    </row>
    <row r="133" spans="1:5" x14ac:dyDescent="0.3">
      <c r="A133">
        <v>412.971</v>
      </c>
      <c r="B133">
        <v>4.8000000000000001E-2</v>
      </c>
      <c r="D133">
        <f t="shared" si="1"/>
        <v>2.6000000000000023E-2</v>
      </c>
      <c r="E133">
        <v>89.543999999999997</v>
      </c>
    </row>
    <row r="134" spans="1:5" x14ac:dyDescent="0.3">
      <c r="A134">
        <v>413.24700000000001</v>
      </c>
      <c r="B134">
        <v>4.9000000000000002E-2</v>
      </c>
      <c r="D134">
        <f t="shared" ref="D134:D197" si="2">(B135+B136+B137+B138+B139)-(B130+B131+B132+B133+B134)</f>
        <v>2.1000000000000019E-2</v>
      </c>
      <c r="E134">
        <v>89.242999999999995</v>
      </c>
    </row>
    <row r="135" spans="1:5" x14ac:dyDescent="0.3">
      <c r="A135">
        <v>413.524</v>
      </c>
      <c r="B135">
        <v>4.9000000000000002E-2</v>
      </c>
      <c r="D135">
        <f t="shared" si="2"/>
        <v>1.7000000000000015E-2</v>
      </c>
      <c r="E135">
        <v>89.412999999999997</v>
      </c>
    </row>
    <row r="136" spans="1:5" x14ac:dyDescent="0.3">
      <c r="A136">
        <v>413.8</v>
      </c>
      <c r="B136">
        <v>4.9000000000000002E-2</v>
      </c>
      <c r="D136">
        <f t="shared" si="2"/>
        <v>1.5000000000000013E-2</v>
      </c>
      <c r="E136">
        <v>89.369</v>
      </c>
    </row>
    <row r="137" spans="1:5" x14ac:dyDescent="0.3">
      <c r="A137">
        <v>414.077</v>
      </c>
      <c r="B137">
        <v>0.05</v>
      </c>
      <c r="D137">
        <f t="shared" si="2"/>
        <v>1.4000000000000012E-2</v>
      </c>
      <c r="E137">
        <v>89.111000000000004</v>
      </c>
    </row>
    <row r="138" spans="1:5" x14ac:dyDescent="0.3">
      <c r="A138">
        <v>414.35300000000001</v>
      </c>
      <c r="B138">
        <v>0.05</v>
      </c>
      <c r="D138">
        <f t="shared" si="2"/>
        <v>1.8000000000000016E-2</v>
      </c>
      <c r="E138">
        <v>89.2</v>
      </c>
    </row>
    <row r="139" spans="1:5" x14ac:dyDescent="0.3">
      <c r="A139">
        <v>414.63</v>
      </c>
      <c r="B139">
        <v>5.0999999999999997E-2</v>
      </c>
      <c r="D139">
        <f t="shared" si="2"/>
        <v>2.1000000000000019E-2</v>
      </c>
      <c r="E139">
        <v>88.891000000000005</v>
      </c>
    </row>
    <row r="140" spans="1:5" x14ac:dyDescent="0.3">
      <c r="A140">
        <v>414.90699999999998</v>
      </c>
      <c r="B140">
        <v>5.0999999999999997E-2</v>
      </c>
      <c r="D140">
        <f t="shared" si="2"/>
        <v>2.5000000000000022E-2</v>
      </c>
      <c r="E140">
        <v>88.861999999999995</v>
      </c>
    </row>
    <row r="141" spans="1:5" x14ac:dyDescent="0.3">
      <c r="A141">
        <v>415.18400000000003</v>
      </c>
      <c r="B141">
        <v>5.2999999999999999E-2</v>
      </c>
      <c r="D141">
        <f t="shared" si="2"/>
        <v>2.6000000000000023E-2</v>
      </c>
      <c r="E141">
        <v>88.585999999999999</v>
      </c>
    </row>
    <row r="142" spans="1:5" x14ac:dyDescent="0.3">
      <c r="A142">
        <v>415.46100000000001</v>
      </c>
      <c r="B142">
        <v>5.3999999999999999E-2</v>
      </c>
      <c r="D142">
        <f t="shared" si="2"/>
        <v>2.7000000000000024E-2</v>
      </c>
      <c r="E142">
        <v>88.266999999999996</v>
      </c>
    </row>
    <row r="143" spans="1:5" x14ac:dyDescent="0.3">
      <c r="A143">
        <v>415.738</v>
      </c>
      <c r="B143">
        <v>5.6000000000000001E-2</v>
      </c>
      <c r="D143">
        <f t="shared" si="2"/>
        <v>2.6000000000000023E-2</v>
      </c>
      <c r="E143">
        <v>87.841999999999999</v>
      </c>
    </row>
    <row r="144" spans="1:5" x14ac:dyDescent="0.3">
      <c r="A144">
        <v>416.01499999999999</v>
      </c>
      <c r="B144">
        <v>5.6000000000000001E-2</v>
      </c>
      <c r="D144">
        <f t="shared" si="2"/>
        <v>2.6999999999999968E-2</v>
      </c>
      <c r="E144">
        <v>87.936000000000007</v>
      </c>
    </row>
    <row r="145" spans="1:5" x14ac:dyDescent="0.3">
      <c r="A145">
        <v>416.29300000000001</v>
      </c>
      <c r="B145">
        <v>5.7000000000000002E-2</v>
      </c>
      <c r="D145">
        <f t="shared" si="2"/>
        <v>2.5999999999999968E-2</v>
      </c>
      <c r="E145">
        <v>87.677000000000007</v>
      </c>
    </row>
    <row r="146" spans="1:5" x14ac:dyDescent="0.3">
      <c r="A146">
        <v>416.57</v>
      </c>
      <c r="B146">
        <v>5.8000000000000003E-2</v>
      </c>
      <c r="D146">
        <f t="shared" si="2"/>
        <v>2.6999999999999968E-2</v>
      </c>
      <c r="E146">
        <v>87.596000000000004</v>
      </c>
    </row>
    <row r="147" spans="1:5" x14ac:dyDescent="0.3">
      <c r="A147">
        <v>416.84800000000001</v>
      </c>
      <c r="B147">
        <v>5.8999999999999997E-2</v>
      </c>
      <c r="D147">
        <f t="shared" si="2"/>
        <v>2.899999999999997E-2</v>
      </c>
      <c r="E147">
        <v>87.337999999999994</v>
      </c>
    </row>
    <row r="148" spans="1:5" x14ac:dyDescent="0.3">
      <c r="A148">
        <v>417.125</v>
      </c>
      <c r="B148">
        <v>6.0999999999999999E-2</v>
      </c>
      <c r="D148">
        <f t="shared" si="2"/>
        <v>3.0999999999999972E-2</v>
      </c>
      <c r="E148">
        <v>86.87</v>
      </c>
    </row>
    <row r="149" spans="1:5" x14ac:dyDescent="0.3">
      <c r="A149">
        <v>417.40300000000002</v>
      </c>
      <c r="B149">
        <v>6.2E-2</v>
      </c>
      <c r="D149">
        <f t="shared" si="2"/>
        <v>3.2000000000000028E-2</v>
      </c>
      <c r="E149">
        <v>86.73</v>
      </c>
    </row>
    <row r="150" spans="1:5" x14ac:dyDescent="0.3">
      <c r="A150">
        <v>417.68099999999998</v>
      </c>
      <c r="B150">
        <v>6.2E-2</v>
      </c>
      <c r="D150">
        <f t="shared" si="2"/>
        <v>3.6000000000000032E-2</v>
      </c>
      <c r="E150">
        <v>86.692999999999998</v>
      </c>
    </row>
    <row r="151" spans="1:5" x14ac:dyDescent="0.3">
      <c r="A151">
        <v>417.959</v>
      </c>
      <c r="B151">
        <v>6.4000000000000001E-2</v>
      </c>
      <c r="D151">
        <f t="shared" si="2"/>
        <v>3.8000000000000034E-2</v>
      </c>
      <c r="E151">
        <v>86.259</v>
      </c>
    </row>
    <row r="152" spans="1:5" x14ac:dyDescent="0.3">
      <c r="A152">
        <v>418.23599999999999</v>
      </c>
      <c r="B152">
        <v>6.6000000000000003E-2</v>
      </c>
      <c r="D152">
        <f t="shared" si="2"/>
        <v>3.9000000000000035E-2</v>
      </c>
      <c r="E152">
        <v>85.875</v>
      </c>
    </row>
    <row r="153" spans="1:5" x14ac:dyDescent="0.3">
      <c r="A153">
        <v>418.51400000000001</v>
      </c>
      <c r="B153">
        <v>6.8000000000000005E-2</v>
      </c>
      <c r="D153">
        <f t="shared" si="2"/>
        <v>3.9000000000000035E-2</v>
      </c>
      <c r="E153">
        <v>85.515000000000001</v>
      </c>
    </row>
    <row r="154" spans="1:5" x14ac:dyDescent="0.3">
      <c r="A154">
        <v>418.79199999999997</v>
      </c>
      <c r="B154">
        <v>6.9000000000000006E-2</v>
      </c>
      <c r="D154">
        <f t="shared" si="2"/>
        <v>3.999999999999998E-2</v>
      </c>
      <c r="E154">
        <v>85.4</v>
      </c>
    </row>
    <row r="155" spans="1:5" x14ac:dyDescent="0.3">
      <c r="A155">
        <v>419.07100000000003</v>
      </c>
      <c r="B155">
        <v>7.0999999999999994E-2</v>
      </c>
      <c r="D155">
        <f t="shared" si="2"/>
        <v>3.7999999999999978E-2</v>
      </c>
      <c r="E155">
        <v>84.980999999999995</v>
      </c>
    </row>
    <row r="156" spans="1:5" x14ac:dyDescent="0.3">
      <c r="A156">
        <v>419.34899999999999</v>
      </c>
      <c r="B156">
        <v>7.1999999999999995E-2</v>
      </c>
      <c r="D156">
        <f t="shared" si="2"/>
        <v>3.7999999999999978E-2</v>
      </c>
      <c r="E156">
        <v>84.727000000000004</v>
      </c>
    </row>
    <row r="157" spans="1:5" x14ac:dyDescent="0.3">
      <c r="A157">
        <v>419.62700000000001</v>
      </c>
      <c r="B157">
        <v>7.3999999999999996E-2</v>
      </c>
      <c r="D157">
        <f t="shared" si="2"/>
        <v>3.7999999999999978E-2</v>
      </c>
      <c r="E157">
        <v>84.396000000000001</v>
      </c>
    </row>
    <row r="158" spans="1:5" x14ac:dyDescent="0.3">
      <c r="A158">
        <v>419.90499999999997</v>
      </c>
      <c r="B158">
        <v>7.4999999999999997E-2</v>
      </c>
      <c r="D158">
        <f t="shared" si="2"/>
        <v>3.999999999999998E-2</v>
      </c>
      <c r="E158">
        <v>84.066999999999993</v>
      </c>
    </row>
    <row r="159" spans="1:5" x14ac:dyDescent="0.3">
      <c r="A159">
        <v>420.18400000000003</v>
      </c>
      <c r="B159">
        <v>7.6999999999999999E-2</v>
      </c>
      <c r="D159">
        <f t="shared" si="2"/>
        <v>4.1000000000000036E-2</v>
      </c>
      <c r="E159">
        <v>83.713999999999999</v>
      </c>
    </row>
    <row r="160" spans="1:5" x14ac:dyDescent="0.3">
      <c r="A160">
        <v>420.46199999999999</v>
      </c>
      <c r="B160">
        <v>7.8E-2</v>
      </c>
      <c r="D160">
        <f t="shared" si="2"/>
        <v>4.3999999999999928E-2</v>
      </c>
      <c r="E160">
        <v>83.632999999999996</v>
      </c>
    </row>
    <row r="161" spans="1:5" x14ac:dyDescent="0.3">
      <c r="A161">
        <v>420.74</v>
      </c>
      <c r="B161">
        <v>0.08</v>
      </c>
      <c r="D161">
        <f t="shared" si="2"/>
        <v>4.3999999999999928E-2</v>
      </c>
      <c r="E161">
        <v>83.197999999999993</v>
      </c>
    </row>
    <row r="162" spans="1:5" x14ac:dyDescent="0.3">
      <c r="A162">
        <v>421.01900000000001</v>
      </c>
      <c r="B162">
        <v>8.2000000000000003E-2</v>
      </c>
      <c r="D162">
        <f t="shared" si="2"/>
        <v>4.3999999999999928E-2</v>
      </c>
      <c r="E162">
        <v>82.745000000000005</v>
      </c>
    </row>
    <row r="163" spans="1:5" x14ac:dyDescent="0.3">
      <c r="A163">
        <v>421.29700000000003</v>
      </c>
      <c r="B163">
        <v>8.4000000000000005E-2</v>
      </c>
      <c r="D163">
        <f t="shared" si="2"/>
        <v>4.2999999999999927E-2</v>
      </c>
      <c r="E163">
        <v>82.451999999999998</v>
      </c>
    </row>
    <row r="164" spans="1:5" x14ac:dyDescent="0.3">
      <c r="A164">
        <v>421.57600000000002</v>
      </c>
      <c r="B164">
        <v>8.5999999999999993E-2</v>
      </c>
      <c r="D164">
        <f t="shared" si="2"/>
        <v>4.1999999999999926E-2</v>
      </c>
      <c r="E164">
        <v>82.054000000000002</v>
      </c>
    </row>
    <row r="165" spans="1:5" x14ac:dyDescent="0.3">
      <c r="A165">
        <v>421.85500000000002</v>
      </c>
      <c r="B165">
        <v>8.7999999999999995E-2</v>
      </c>
      <c r="D165">
        <f t="shared" si="2"/>
        <v>4.1000000000000036E-2</v>
      </c>
      <c r="E165">
        <v>81.69</v>
      </c>
    </row>
    <row r="166" spans="1:5" x14ac:dyDescent="0.3">
      <c r="A166">
        <v>422.13299999999998</v>
      </c>
      <c r="B166">
        <v>8.7999999999999995E-2</v>
      </c>
      <c r="D166">
        <f t="shared" si="2"/>
        <v>4.3000000000000038E-2</v>
      </c>
      <c r="E166">
        <v>81.566999999999993</v>
      </c>
    </row>
    <row r="167" spans="1:5" x14ac:dyDescent="0.3">
      <c r="A167">
        <v>422.41199999999998</v>
      </c>
      <c r="B167">
        <v>0.09</v>
      </c>
      <c r="D167">
        <f t="shared" si="2"/>
        <v>4.3000000000000038E-2</v>
      </c>
      <c r="E167">
        <v>81.305000000000007</v>
      </c>
    </row>
    <row r="168" spans="1:5" x14ac:dyDescent="0.3">
      <c r="A168">
        <v>422.69099999999997</v>
      </c>
      <c r="B168">
        <v>9.1999999999999998E-2</v>
      </c>
      <c r="D168">
        <f t="shared" si="2"/>
        <v>4.1000000000000036E-2</v>
      </c>
      <c r="E168">
        <v>80.834000000000003</v>
      </c>
    </row>
    <row r="169" spans="1:5" x14ac:dyDescent="0.3">
      <c r="A169">
        <v>422.96899999999999</v>
      </c>
      <c r="B169">
        <v>9.4E-2</v>
      </c>
      <c r="D169">
        <f t="shared" si="2"/>
        <v>4.0000000000000036E-2</v>
      </c>
      <c r="E169">
        <v>80.478999999999999</v>
      </c>
    </row>
    <row r="170" spans="1:5" x14ac:dyDescent="0.3">
      <c r="A170">
        <v>423.24799999999999</v>
      </c>
      <c r="B170">
        <v>9.7000000000000003E-2</v>
      </c>
      <c r="D170">
        <f t="shared" si="2"/>
        <v>3.7000000000000033E-2</v>
      </c>
      <c r="E170">
        <v>80.055000000000007</v>
      </c>
    </row>
    <row r="171" spans="1:5" x14ac:dyDescent="0.3">
      <c r="A171">
        <v>423.52699999999999</v>
      </c>
      <c r="B171">
        <v>9.8000000000000004E-2</v>
      </c>
      <c r="D171">
        <f t="shared" si="2"/>
        <v>3.400000000000003E-2</v>
      </c>
      <c r="E171">
        <v>79.813000000000002</v>
      </c>
    </row>
    <row r="172" spans="1:5" x14ac:dyDescent="0.3">
      <c r="A172">
        <v>423.80599999999998</v>
      </c>
      <c r="B172">
        <v>9.8000000000000004E-2</v>
      </c>
      <c r="D172">
        <f t="shared" si="2"/>
        <v>3.400000000000003E-2</v>
      </c>
      <c r="E172">
        <v>79.766999999999996</v>
      </c>
    </row>
    <row r="173" spans="1:5" x14ac:dyDescent="0.3">
      <c r="A173">
        <v>424.084</v>
      </c>
      <c r="B173">
        <v>9.8000000000000004E-2</v>
      </c>
      <c r="D173">
        <f t="shared" si="2"/>
        <v>3.8000000000000034E-2</v>
      </c>
      <c r="E173">
        <v>79.709000000000003</v>
      </c>
    </row>
    <row r="174" spans="1:5" x14ac:dyDescent="0.3">
      <c r="A174">
        <v>424.363</v>
      </c>
      <c r="B174">
        <v>0.10100000000000001</v>
      </c>
      <c r="D174">
        <f t="shared" si="2"/>
        <v>4.0000000000000036E-2</v>
      </c>
      <c r="E174">
        <v>79.212000000000003</v>
      </c>
    </row>
    <row r="175" spans="1:5" x14ac:dyDescent="0.3">
      <c r="A175">
        <v>424.642</v>
      </c>
      <c r="B175">
        <v>0.10299999999999999</v>
      </c>
      <c r="D175">
        <f t="shared" si="2"/>
        <v>4.3000000000000038E-2</v>
      </c>
      <c r="E175">
        <v>78.870999999999995</v>
      </c>
    </row>
    <row r="176" spans="1:5" x14ac:dyDescent="0.3">
      <c r="A176">
        <v>424.92099999999999</v>
      </c>
      <c r="B176">
        <v>0.105</v>
      </c>
      <c r="D176">
        <f t="shared" si="2"/>
        <v>4.4000000000000039E-2</v>
      </c>
      <c r="E176">
        <v>78.542000000000002</v>
      </c>
    </row>
    <row r="177" spans="1:5" x14ac:dyDescent="0.3">
      <c r="A177">
        <v>425.2</v>
      </c>
      <c r="B177">
        <v>0.106</v>
      </c>
      <c r="D177">
        <f t="shared" si="2"/>
        <v>4.6000000000000041E-2</v>
      </c>
      <c r="E177">
        <v>78.391999999999996</v>
      </c>
    </row>
    <row r="178" spans="1:5" x14ac:dyDescent="0.3">
      <c r="A178">
        <v>425.47899999999998</v>
      </c>
      <c r="B178">
        <v>0.108</v>
      </c>
      <c r="D178">
        <f t="shared" si="2"/>
        <v>4.599999999999993E-2</v>
      </c>
      <c r="E178">
        <v>77.936000000000007</v>
      </c>
    </row>
    <row r="179" spans="1:5" x14ac:dyDescent="0.3">
      <c r="A179">
        <v>425.75799999999998</v>
      </c>
      <c r="B179">
        <v>0.11</v>
      </c>
      <c r="D179">
        <f t="shared" si="2"/>
        <v>4.6999999999999931E-2</v>
      </c>
      <c r="E179">
        <v>77.587000000000003</v>
      </c>
    </row>
    <row r="180" spans="1:5" x14ac:dyDescent="0.3">
      <c r="A180">
        <v>426.036</v>
      </c>
      <c r="B180">
        <v>0.112</v>
      </c>
      <c r="D180">
        <f t="shared" si="2"/>
        <v>4.6999999999999931E-2</v>
      </c>
      <c r="E180">
        <v>77.289000000000001</v>
      </c>
    </row>
    <row r="181" spans="1:5" x14ac:dyDescent="0.3">
      <c r="A181">
        <v>426.315</v>
      </c>
      <c r="B181">
        <v>0.113</v>
      </c>
      <c r="D181">
        <f t="shared" si="2"/>
        <v>4.8999999999999932E-2</v>
      </c>
      <c r="E181">
        <v>77.096999999999994</v>
      </c>
    </row>
    <row r="182" spans="1:5" x14ac:dyDescent="0.3">
      <c r="A182">
        <v>426.59399999999999</v>
      </c>
      <c r="B182">
        <v>0.11600000000000001</v>
      </c>
      <c r="D182">
        <f t="shared" si="2"/>
        <v>4.7999999999999932E-2</v>
      </c>
      <c r="E182">
        <v>76.63</v>
      </c>
    </row>
    <row r="183" spans="1:5" x14ac:dyDescent="0.3">
      <c r="A183">
        <v>426.87299999999999</v>
      </c>
      <c r="B183">
        <v>0.11799999999999999</v>
      </c>
      <c r="D183">
        <f t="shared" si="2"/>
        <v>4.8000000000000043E-2</v>
      </c>
      <c r="E183">
        <v>76.156000000000006</v>
      </c>
    </row>
    <row r="184" spans="1:5" x14ac:dyDescent="0.3">
      <c r="A184">
        <v>427.15199999999999</v>
      </c>
      <c r="B184">
        <v>0.12</v>
      </c>
      <c r="D184">
        <f t="shared" si="2"/>
        <v>4.8000000000000043E-2</v>
      </c>
      <c r="E184">
        <v>75.909000000000006</v>
      </c>
    </row>
    <row r="185" spans="1:5" x14ac:dyDescent="0.3">
      <c r="A185">
        <v>427.43099999999998</v>
      </c>
      <c r="B185">
        <v>0.121</v>
      </c>
      <c r="D185">
        <f t="shared" si="2"/>
        <v>5.1000000000000045E-2</v>
      </c>
      <c r="E185">
        <v>75.626999999999995</v>
      </c>
    </row>
    <row r="186" spans="1:5" x14ac:dyDescent="0.3">
      <c r="A186">
        <v>427.71</v>
      </c>
      <c r="B186">
        <v>0.123</v>
      </c>
      <c r="D186">
        <f t="shared" si="2"/>
        <v>5.3000000000000047E-2</v>
      </c>
      <c r="E186">
        <v>75.266999999999996</v>
      </c>
    </row>
    <row r="187" spans="1:5" x14ac:dyDescent="0.3">
      <c r="A187">
        <v>427.98899999999998</v>
      </c>
      <c r="B187">
        <v>0.125</v>
      </c>
      <c r="D187">
        <f t="shared" si="2"/>
        <v>5.600000000000005E-2</v>
      </c>
      <c r="E187">
        <v>74.935000000000002</v>
      </c>
    </row>
    <row r="188" spans="1:5" x14ac:dyDescent="0.3">
      <c r="A188">
        <v>428.267</v>
      </c>
      <c r="B188">
        <v>0.128</v>
      </c>
      <c r="D188">
        <f t="shared" si="2"/>
        <v>6.0000000000000053E-2</v>
      </c>
      <c r="E188">
        <v>74.527000000000001</v>
      </c>
    </row>
    <row r="189" spans="1:5" x14ac:dyDescent="0.3">
      <c r="A189">
        <v>428.54599999999999</v>
      </c>
      <c r="B189">
        <v>0.13</v>
      </c>
      <c r="D189">
        <f t="shared" si="2"/>
        <v>6.5000000000000058E-2</v>
      </c>
      <c r="E189">
        <v>74.097999999999999</v>
      </c>
    </row>
    <row r="190" spans="1:5" x14ac:dyDescent="0.3">
      <c r="A190">
        <v>428.82499999999999</v>
      </c>
      <c r="B190">
        <v>0.13300000000000001</v>
      </c>
      <c r="D190">
        <f t="shared" si="2"/>
        <v>6.800000000000006E-2</v>
      </c>
      <c r="E190">
        <v>73.555000000000007</v>
      </c>
    </row>
    <row r="191" spans="1:5" x14ac:dyDescent="0.3">
      <c r="A191">
        <v>429.10399999999998</v>
      </c>
      <c r="B191">
        <v>0.13500000000000001</v>
      </c>
      <c r="D191">
        <f t="shared" si="2"/>
        <v>7.2000000000000064E-2</v>
      </c>
      <c r="E191">
        <v>73.271000000000001</v>
      </c>
    </row>
    <row r="192" spans="1:5" x14ac:dyDescent="0.3">
      <c r="A192">
        <v>429.38299999999998</v>
      </c>
      <c r="B192">
        <v>0.13700000000000001</v>
      </c>
      <c r="D192">
        <f t="shared" si="2"/>
        <v>7.7999999999999958E-2</v>
      </c>
      <c r="E192">
        <v>72.902000000000001</v>
      </c>
    </row>
    <row r="193" spans="1:5" x14ac:dyDescent="0.3">
      <c r="A193">
        <v>429.661</v>
      </c>
      <c r="B193">
        <v>0.14199999999999999</v>
      </c>
      <c r="D193">
        <f t="shared" si="2"/>
        <v>7.999999999999996E-2</v>
      </c>
      <c r="E193">
        <v>72.17</v>
      </c>
    </row>
    <row r="194" spans="1:5" x14ac:dyDescent="0.3">
      <c r="A194">
        <v>429.94</v>
      </c>
      <c r="B194">
        <v>0.14499999999999999</v>
      </c>
      <c r="D194">
        <f t="shared" si="2"/>
        <v>8.0999999999999961E-2</v>
      </c>
      <c r="E194">
        <v>71.572999999999993</v>
      </c>
    </row>
    <row r="195" spans="1:5" x14ac:dyDescent="0.3">
      <c r="A195">
        <v>430.21899999999999</v>
      </c>
      <c r="B195">
        <v>0.14799999999999999</v>
      </c>
      <c r="D195">
        <f t="shared" si="2"/>
        <v>8.2999999999999963E-2</v>
      </c>
      <c r="E195">
        <v>71.14</v>
      </c>
    </row>
    <row r="196" spans="1:5" x14ac:dyDescent="0.3">
      <c r="A196">
        <v>430.49799999999999</v>
      </c>
      <c r="B196">
        <v>0.151</v>
      </c>
      <c r="D196">
        <f t="shared" si="2"/>
        <v>8.2999999999999963E-2</v>
      </c>
      <c r="E196">
        <v>70.631</v>
      </c>
    </row>
    <row r="197" spans="1:5" x14ac:dyDescent="0.3">
      <c r="A197">
        <v>430.77600000000001</v>
      </c>
      <c r="B197">
        <v>0.155</v>
      </c>
      <c r="D197">
        <f t="shared" si="2"/>
        <v>8.0000000000000071E-2</v>
      </c>
      <c r="E197">
        <v>70.031999999999996</v>
      </c>
    </row>
    <row r="198" spans="1:5" x14ac:dyDescent="0.3">
      <c r="A198">
        <v>431.05500000000001</v>
      </c>
      <c r="B198">
        <v>0.158</v>
      </c>
      <c r="D198">
        <f t="shared" ref="D198:D261" si="3">(B199+B200+B201+B202+B203)-(B194+B195+B196+B197+B198)</f>
        <v>7.900000000000007E-2</v>
      </c>
      <c r="E198">
        <v>69.471000000000004</v>
      </c>
    </row>
    <row r="199" spans="1:5" x14ac:dyDescent="0.3">
      <c r="A199">
        <v>431.334</v>
      </c>
      <c r="B199">
        <v>0.161</v>
      </c>
      <c r="D199">
        <f t="shared" si="3"/>
        <v>7.900000000000007E-2</v>
      </c>
      <c r="E199">
        <v>69.004999999999995</v>
      </c>
    </row>
    <row r="200" spans="1:5" x14ac:dyDescent="0.3">
      <c r="A200">
        <v>431.61200000000002</v>
      </c>
      <c r="B200">
        <v>0.16500000000000001</v>
      </c>
      <c r="D200">
        <f t="shared" si="3"/>
        <v>7.8000000000000069E-2</v>
      </c>
      <c r="E200">
        <v>68.453000000000003</v>
      </c>
    </row>
    <row r="201" spans="1:5" x14ac:dyDescent="0.3">
      <c r="A201">
        <v>431.89100000000002</v>
      </c>
      <c r="B201">
        <v>0.16700000000000001</v>
      </c>
      <c r="D201">
        <f t="shared" si="3"/>
        <v>7.8999999999999959E-2</v>
      </c>
      <c r="E201">
        <v>68.129000000000005</v>
      </c>
    </row>
    <row r="202" spans="1:5" x14ac:dyDescent="0.3">
      <c r="A202">
        <v>432.16899999999998</v>
      </c>
      <c r="B202">
        <v>0.17</v>
      </c>
      <c r="D202">
        <f t="shared" si="3"/>
        <v>8.2999999999999852E-2</v>
      </c>
      <c r="E202">
        <v>67.662999999999997</v>
      </c>
    </row>
    <row r="203" spans="1:5" x14ac:dyDescent="0.3">
      <c r="A203">
        <v>432.44799999999998</v>
      </c>
      <c r="B203">
        <v>0.17299999999999999</v>
      </c>
      <c r="D203">
        <f t="shared" si="3"/>
        <v>8.6000000000000076E-2</v>
      </c>
      <c r="E203">
        <v>67.081000000000003</v>
      </c>
    </row>
    <row r="204" spans="1:5" x14ac:dyDescent="0.3">
      <c r="A204">
        <v>432.726</v>
      </c>
      <c r="B204">
        <v>0.17699999999999999</v>
      </c>
      <c r="D204">
        <f t="shared" si="3"/>
        <v>8.6999999999999966E-2</v>
      </c>
      <c r="E204">
        <v>66.47</v>
      </c>
    </row>
    <row r="205" spans="1:5" x14ac:dyDescent="0.3">
      <c r="A205">
        <v>433.005</v>
      </c>
      <c r="B205">
        <v>0.18099999999999999</v>
      </c>
      <c r="D205">
        <f t="shared" si="3"/>
        <v>8.6999999999999966E-2</v>
      </c>
      <c r="E205">
        <v>65.972999999999999</v>
      </c>
    </row>
    <row r="206" spans="1:5" x14ac:dyDescent="0.3">
      <c r="A206">
        <v>433.28300000000002</v>
      </c>
      <c r="B206">
        <v>0.184</v>
      </c>
      <c r="D206">
        <f t="shared" si="3"/>
        <v>8.7000000000000188E-2</v>
      </c>
      <c r="E206">
        <v>65.418000000000006</v>
      </c>
    </row>
    <row r="207" spans="1:5" x14ac:dyDescent="0.3">
      <c r="A207">
        <v>433.56200000000001</v>
      </c>
      <c r="B207">
        <v>0.189</v>
      </c>
      <c r="D207">
        <f t="shared" si="3"/>
        <v>8.5000000000000187E-2</v>
      </c>
      <c r="E207">
        <v>64.747</v>
      </c>
    </row>
    <row r="208" spans="1:5" x14ac:dyDescent="0.3">
      <c r="A208">
        <v>433.84</v>
      </c>
      <c r="B208">
        <v>0.191</v>
      </c>
      <c r="D208">
        <f t="shared" si="3"/>
        <v>8.5999999999999854E-2</v>
      </c>
      <c r="E208">
        <v>64.350999999999999</v>
      </c>
    </row>
    <row r="209" spans="1:5" x14ac:dyDescent="0.3">
      <c r="A209">
        <v>434.11799999999999</v>
      </c>
      <c r="B209">
        <v>0.19400000000000001</v>
      </c>
      <c r="D209">
        <f t="shared" si="3"/>
        <v>8.6999999999999966E-2</v>
      </c>
      <c r="E209">
        <v>63.975000000000001</v>
      </c>
    </row>
    <row r="210" spans="1:5" x14ac:dyDescent="0.3">
      <c r="A210">
        <v>434.39600000000002</v>
      </c>
      <c r="B210">
        <v>0.19700000000000001</v>
      </c>
      <c r="D210">
        <f t="shared" si="3"/>
        <v>8.7999999999999856E-2</v>
      </c>
      <c r="E210">
        <v>63.569000000000003</v>
      </c>
    </row>
    <row r="211" spans="1:5" x14ac:dyDescent="0.3">
      <c r="A211">
        <v>434.67500000000001</v>
      </c>
      <c r="B211">
        <v>0.20100000000000001</v>
      </c>
      <c r="D211">
        <f t="shared" si="3"/>
        <v>8.6999999999999744E-2</v>
      </c>
      <c r="E211">
        <v>62.942999999999998</v>
      </c>
    </row>
    <row r="212" spans="1:5" x14ac:dyDescent="0.3">
      <c r="A212">
        <v>434.95299999999997</v>
      </c>
      <c r="B212">
        <v>0.20599999999999999</v>
      </c>
      <c r="D212">
        <f t="shared" si="3"/>
        <v>8.4999999999999964E-2</v>
      </c>
      <c r="E212">
        <v>62.27</v>
      </c>
    </row>
    <row r="213" spans="1:5" x14ac:dyDescent="0.3">
      <c r="A213">
        <v>435.23099999999999</v>
      </c>
      <c r="B213">
        <v>0.21</v>
      </c>
      <c r="D213">
        <f t="shared" si="3"/>
        <v>8.0000000000000071E-2</v>
      </c>
      <c r="E213">
        <v>61.677999999999997</v>
      </c>
    </row>
    <row r="214" spans="1:5" x14ac:dyDescent="0.3">
      <c r="A214">
        <v>435.50900000000001</v>
      </c>
      <c r="B214">
        <v>0.21199999999999999</v>
      </c>
      <c r="D214">
        <f t="shared" si="3"/>
        <v>7.6000000000000068E-2</v>
      </c>
      <c r="E214">
        <v>61.316000000000003</v>
      </c>
    </row>
    <row r="215" spans="1:5" x14ac:dyDescent="0.3">
      <c r="A215">
        <v>435.78699999999998</v>
      </c>
      <c r="B215">
        <v>0.214</v>
      </c>
      <c r="D215">
        <f t="shared" si="3"/>
        <v>7.5000000000000178E-2</v>
      </c>
      <c r="E215">
        <v>61.097999999999999</v>
      </c>
    </row>
    <row r="216" spans="1:5" x14ac:dyDescent="0.3">
      <c r="A216">
        <v>436.065</v>
      </c>
      <c r="B216">
        <v>0.217</v>
      </c>
      <c r="D216">
        <f t="shared" si="3"/>
        <v>7.7000000000000179E-2</v>
      </c>
      <c r="E216">
        <v>60.618000000000002</v>
      </c>
    </row>
    <row r="217" spans="1:5" x14ac:dyDescent="0.3">
      <c r="A217">
        <v>436.34300000000002</v>
      </c>
      <c r="B217">
        <v>0.221</v>
      </c>
      <c r="D217">
        <f t="shared" si="3"/>
        <v>7.8999999999999959E-2</v>
      </c>
      <c r="E217">
        <v>60.15</v>
      </c>
    </row>
    <row r="218" spans="1:5" x14ac:dyDescent="0.3">
      <c r="A218">
        <v>436.62099999999998</v>
      </c>
      <c r="B218">
        <v>0.224</v>
      </c>
      <c r="D218">
        <f t="shared" si="3"/>
        <v>8.1999999999999851E-2</v>
      </c>
      <c r="E218">
        <v>59.662999999999997</v>
      </c>
    </row>
    <row r="219" spans="1:5" x14ac:dyDescent="0.3">
      <c r="A219">
        <v>436.89800000000002</v>
      </c>
      <c r="B219">
        <v>0.22600000000000001</v>
      </c>
      <c r="D219">
        <f t="shared" si="3"/>
        <v>8.5999999999999854E-2</v>
      </c>
      <c r="E219">
        <v>59.406999999999996</v>
      </c>
    </row>
    <row r="220" spans="1:5" x14ac:dyDescent="0.3">
      <c r="A220">
        <v>437.17599999999999</v>
      </c>
      <c r="B220">
        <v>0.23</v>
      </c>
      <c r="D220">
        <f t="shared" si="3"/>
        <v>8.7999999999999856E-2</v>
      </c>
      <c r="E220">
        <v>58.82</v>
      </c>
    </row>
    <row r="221" spans="1:5" x14ac:dyDescent="0.3">
      <c r="A221">
        <v>437.45400000000001</v>
      </c>
      <c r="B221">
        <v>0.23499999999999999</v>
      </c>
      <c r="D221">
        <f t="shared" si="3"/>
        <v>8.5999999999999854E-2</v>
      </c>
      <c r="E221">
        <v>58.203000000000003</v>
      </c>
    </row>
    <row r="222" spans="1:5" x14ac:dyDescent="0.3">
      <c r="A222">
        <v>437.73200000000003</v>
      </c>
      <c r="B222">
        <v>0.23799999999999999</v>
      </c>
      <c r="D222">
        <f t="shared" si="3"/>
        <v>8.5999999999999854E-2</v>
      </c>
      <c r="E222">
        <v>57.768000000000001</v>
      </c>
    </row>
    <row r="223" spans="1:5" x14ac:dyDescent="0.3">
      <c r="A223">
        <v>438.00900000000001</v>
      </c>
      <c r="B223">
        <v>0.24099999999999999</v>
      </c>
      <c r="D223">
        <f t="shared" si="3"/>
        <v>8.6000000000000076E-2</v>
      </c>
      <c r="E223">
        <v>57.44</v>
      </c>
    </row>
    <row r="224" spans="1:5" x14ac:dyDescent="0.3">
      <c r="A224">
        <v>438.28699999999998</v>
      </c>
      <c r="B224">
        <v>0.24399999999999999</v>
      </c>
      <c r="D224">
        <f t="shared" si="3"/>
        <v>8.900000000000019E-2</v>
      </c>
      <c r="E224">
        <v>57.05</v>
      </c>
    </row>
    <row r="225" spans="1:5" x14ac:dyDescent="0.3">
      <c r="A225">
        <v>438.56400000000002</v>
      </c>
      <c r="B225">
        <v>0.248</v>
      </c>
      <c r="D225">
        <f t="shared" si="3"/>
        <v>9.099999999999997E-2</v>
      </c>
      <c r="E225">
        <v>56.475999999999999</v>
      </c>
    </row>
    <row r="226" spans="1:5" x14ac:dyDescent="0.3">
      <c r="A226">
        <v>438.84199999999998</v>
      </c>
      <c r="B226">
        <v>0.251</v>
      </c>
      <c r="D226">
        <f t="shared" si="3"/>
        <v>9.6000000000000085E-2</v>
      </c>
      <c r="E226">
        <v>56.125999999999998</v>
      </c>
    </row>
    <row r="227" spans="1:5" x14ac:dyDescent="0.3">
      <c r="A227">
        <v>439.11900000000003</v>
      </c>
      <c r="B227">
        <v>0.255</v>
      </c>
      <c r="D227">
        <f t="shared" si="3"/>
        <v>0.10100000000000042</v>
      </c>
      <c r="E227">
        <v>55.640999999999998</v>
      </c>
    </row>
    <row r="228" spans="1:5" x14ac:dyDescent="0.3">
      <c r="A228">
        <v>439.39600000000002</v>
      </c>
      <c r="B228">
        <v>0.25800000000000001</v>
      </c>
      <c r="D228">
        <f t="shared" si="3"/>
        <v>0.10699999999999998</v>
      </c>
      <c r="E228">
        <v>55.154000000000003</v>
      </c>
    </row>
    <row r="229" spans="1:5" x14ac:dyDescent="0.3">
      <c r="A229">
        <v>439.673</v>
      </c>
      <c r="B229">
        <v>0.26500000000000001</v>
      </c>
      <c r="D229">
        <f t="shared" si="3"/>
        <v>0.10699999999999998</v>
      </c>
      <c r="E229">
        <v>54.371000000000002</v>
      </c>
    </row>
    <row r="230" spans="1:5" x14ac:dyDescent="0.3">
      <c r="A230">
        <v>439.95100000000002</v>
      </c>
      <c r="B230">
        <v>0.26800000000000002</v>
      </c>
      <c r="D230">
        <f t="shared" si="3"/>
        <v>0.11100000000000021</v>
      </c>
      <c r="E230">
        <v>53.91</v>
      </c>
    </row>
    <row r="231" spans="1:5" x14ac:dyDescent="0.3">
      <c r="A231">
        <v>440.22800000000001</v>
      </c>
      <c r="B231">
        <v>0.27200000000000002</v>
      </c>
      <c r="D231">
        <f t="shared" si="3"/>
        <v>0.11299999999999999</v>
      </c>
      <c r="E231">
        <v>53.429000000000002</v>
      </c>
    </row>
    <row r="232" spans="1:5" x14ac:dyDescent="0.3">
      <c r="A232">
        <v>440.505</v>
      </c>
      <c r="B232">
        <v>0.27700000000000002</v>
      </c>
      <c r="D232">
        <f t="shared" si="3"/>
        <v>0.11299999999999955</v>
      </c>
      <c r="E232">
        <v>52.877000000000002</v>
      </c>
    </row>
    <row r="233" spans="1:5" x14ac:dyDescent="0.3">
      <c r="A233">
        <v>440.78199999999998</v>
      </c>
      <c r="B233">
        <v>0.28100000000000003</v>
      </c>
      <c r="D233">
        <f t="shared" si="3"/>
        <v>0.11499999999999999</v>
      </c>
      <c r="E233">
        <v>52.338000000000001</v>
      </c>
    </row>
    <row r="234" spans="1:5" x14ac:dyDescent="0.3">
      <c r="A234">
        <v>441.05900000000003</v>
      </c>
      <c r="B234">
        <v>0.28599999999999998</v>
      </c>
      <c r="D234">
        <f t="shared" si="3"/>
        <v>0.12099999999999977</v>
      </c>
      <c r="E234">
        <v>51.768000000000001</v>
      </c>
    </row>
    <row r="235" spans="1:5" x14ac:dyDescent="0.3">
      <c r="A235">
        <v>441.33600000000001</v>
      </c>
      <c r="B235">
        <v>0.29199999999999998</v>
      </c>
      <c r="D235">
        <f t="shared" si="3"/>
        <v>0.12499999999999978</v>
      </c>
      <c r="E235">
        <v>51.076000000000001</v>
      </c>
    </row>
    <row r="236" spans="1:5" x14ac:dyDescent="0.3">
      <c r="A236">
        <v>441.61200000000002</v>
      </c>
      <c r="B236">
        <v>0.29499999999999998</v>
      </c>
      <c r="D236">
        <f t="shared" si="3"/>
        <v>0.1339999999999999</v>
      </c>
      <c r="E236">
        <v>50.71</v>
      </c>
    </row>
    <row r="237" spans="1:5" x14ac:dyDescent="0.3">
      <c r="A237">
        <v>441.88900000000001</v>
      </c>
      <c r="B237">
        <v>0.29899999999999999</v>
      </c>
      <c r="D237">
        <f t="shared" si="3"/>
        <v>0.14700000000000024</v>
      </c>
      <c r="E237">
        <v>50.222000000000001</v>
      </c>
    </row>
    <row r="238" spans="1:5" x14ac:dyDescent="0.3">
      <c r="A238">
        <v>442.166</v>
      </c>
      <c r="B238">
        <v>0.30599999999999999</v>
      </c>
      <c r="D238">
        <f t="shared" si="3"/>
        <v>0.15300000000000002</v>
      </c>
      <c r="E238">
        <v>49.466000000000001</v>
      </c>
    </row>
    <row r="239" spans="1:5" x14ac:dyDescent="0.3">
      <c r="A239">
        <v>442.44200000000001</v>
      </c>
      <c r="B239">
        <v>0.313</v>
      </c>
      <c r="D239">
        <f t="shared" si="3"/>
        <v>0.15700000000000003</v>
      </c>
      <c r="E239">
        <v>48.634999999999998</v>
      </c>
    </row>
    <row r="240" spans="1:5" x14ac:dyDescent="0.3">
      <c r="A240">
        <v>442.71899999999999</v>
      </c>
      <c r="B240">
        <v>0.32</v>
      </c>
      <c r="D240">
        <f t="shared" si="3"/>
        <v>0.15800000000000014</v>
      </c>
      <c r="E240">
        <v>47.845999999999997</v>
      </c>
    </row>
    <row r="241" spans="1:5" x14ac:dyDescent="0.3">
      <c r="A241">
        <v>442.995</v>
      </c>
      <c r="B241">
        <v>0.32700000000000001</v>
      </c>
      <c r="D241">
        <f t="shared" si="3"/>
        <v>0.15400000000000014</v>
      </c>
      <c r="E241">
        <v>47.112000000000002</v>
      </c>
    </row>
    <row r="242" spans="1:5" x14ac:dyDescent="0.3">
      <c r="A242">
        <v>443.27199999999999</v>
      </c>
      <c r="B242">
        <v>0.33400000000000002</v>
      </c>
      <c r="D242">
        <f t="shared" si="3"/>
        <v>0.14799999999999991</v>
      </c>
      <c r="E242">
        <v>46.357999999999997</v>
      </c>
    </row>
    <row r="243" spans="1:5" x14ac:dyDescent="0.3">
      <c r="A243">
        <v>443.548</v>
      </c>
      <c r="B243">
        <v>0.33700000000000002</v>
      </c>
      <c r="D243">
        <f t="shared" si="3"/>
        <v>0.15100000000000002</v>
      </c>
      <c r="E243">
        <v>46.002000000000002</v>
      </c>
    </row>
    <row r="244" spans="1:5" x14ac:dyDescent="0.3">
      <c r="A244">
        <v>443.82400000000001</v>
      </c>
      <c r="B244">
        <v>0.34399999999999997</v>
      </c>
      <c r="D244">
        <f t="shared" si="3"/>
        <v>0.15399999999999991</v>
      </c>
      <c r="E244">
        <v>45.313000000000002</v>
      </c>
    </row>
    <row r="245" spans="1:5" x14ac:dyDescent="0.3">
      <c r="A245">
        <v>444.1</v>
      </c>
      <c r="B245">
        <v>0.34899999999999998</v>
      </c>
      <c r="D245">
        <f t="shared" si="3"/>
        <v>0.15999999999999992</v>
      </c>
      <c r="E245">
        <v>44.796999999999997</v>
      </c>
    </row>
    <row r="246" spans="1:5" x14ac:dyDescent="0.3">
      <c r="A246">
        <v>444.37700000000001</v>
      </c>
      <c r="B246">
        <v>0.35499999999999998</v>
      </c>
      <c r="D246">
        <f t="shared" si="3"/>
        <v>0.16799999999999993</v>
      </c>
      <c r="E246">
        <v>44.194000000000003</v>
      </c>
    </row>
    <row r="247" spans="1:5" x14ac:dyDescent="0.3">
      <c r="A247">
        <v>444.65300000000002</v>
      </c>
      <c r="B247">
        <v>0.36299999999999999</v>
      </c>
      <c r="D247">
        <f t="shared" si="3"/>
        <v>0.17700000000000005</v>
      </c>
      <c r="E247">
        <v>43.357999999999997</v>
      </c>
    </row>
    <row r="248" spans="1:5" x14ac:dyDescent="0.3">
      <c r="A248">
        <v>444.92899999999997</v>
      </c>
      <c r="B248">
        <v>0.371</v>
      </c>
      <c r="D248">
        <f t="shared" si="3"/>
        <v>0.17999999999999994</v>
      </c>
      <c r="E248">
        <v>42.582000000000001</v>
      </c>
    </row>
    <row r="249" spans="1:5" x14ac:dyDescent="0.3">
      <c r="A249">
        <v>445.20400000000001</v>
      </c>
      <c r="B249">
        <v>0.378</v>
      </c>
      <c r="D249">
        <f t="shared" si="3"/>
        <v>0.18400000000000016</v>
      </c>
      <c r="E249">
        <v>41.851999999999997</v>
      </c>
    </row>
    <row r="250" spans="1:5" x14ac:dyDescent="0.3">
      <c r="A250">
        <v>445.48</v>
      </c>
      <c r="B250">
        <v>0.38400000000000001</v>
      </c>
      <c r="D250">
        <f t="shared" si="3"/>
        <v>0.18900000000000006</v>
      </c>
      <c r="E250">
        <v>41.295999999999999</v>
      </c>
    </row>
    <row r="251" spans="1:5" x14ac:dyDescent="0.3">
      <c r="A251">
        <v>445.75599999999997</v>
      </c>
      <c r="B251">
        <v>0.39100000000000001</v>
      </c>
      <c r="D251">
        <f t="shared" si="3"/>
        <v>0.19599999999999973</v>
      </c>
      <c r="E251">
        <v>40.668999999999997</v>
      </c>
    </row>
    <row r="252" spans="1:5" x14ac:dyDescent="0.3">
      <c r="A252">
        <v>446.03199999999998</v>
      </c>
      <c r="B252">
        <v>0.40100000000000002</v>
      </c>
      <c r="D252">
        <f t="shared" si="3"/>
        <v>0.19699999999999984</v>
      </c>
      <c r="E252">
        <v>39.743000000000002</v>
      </c>
    </row>
    <row r="253" spans="1:5" x14ac:dyDescent="0.3">
      <c r="A253">
        <v>446.30700000000002</v>
      </c>
      <c r="B253">
        <v>0.40799999999999997</v>
      </c>
      <c r="D253">
        <f t="shared" si="3"/>
        <v>0.19800000000000018</v>
      </c>
      <c r="E253">
        <v>39.097000000000001</v>
      </c>
    </row>
    <row r="254" spans="1:5" x14ac:dyDescent="0.3">
      <c r="A254">
        <v>446.58300000000003</v>
      </c>
      <c r="B254">
        <v>0.41599999999999998</v>
      </c>
      <c r="D254">
        <f t="shared" si="3"/>
        <v>0.19899999999999984</v>
      </c>
      <c r="E254">
        <v>38.365000000000002</v>
      </c>
    </row>
    <row r="255" spans="1:5" x14ac:dyDescent="0.3">
      <c r="A255">
        <v>446.858</v>
      </c>
      <c r="B255">
        <v>0.42399999999999999</v>
      </c>
      <c r="D255">
        <f t="shared" si="3"/>
        <v>0.19700000000000006</v>
      </c>
      <c r="E255">
        <v>37.646000000000001</v>
      </c>
    </row>
    <row r="256" spans="1:5" x14ac:dyDescent="0.3">
      <c r="A256">
        <v>447.13400000000001</v>
      </c>
      <c r="B256">
        <v>0.434</v>
      </c>
      <c r="D256">
        <f t="shared" si="3"/>
        <v>0.18800000000000017</v>
      </c>
      <c r="E256">
        <v>36.823</v>
      </c>
    </row>
    <row r="257" spans="1:5" x14ac:dyDescent="0.3">
      <c r="A257">
        <v>447.40899999999999</v>
      </c>
      <c r="B257">
        <v>0.44</v>
      </c>
      <c r="D257">
        <f t="shared" si="3"/>
        <v>0.18700000000000028</v>
      </c>
      <c r="E257">
        <v>36.305</v>
      </c>
    </row>
    <row r="258" spans="1:5" x14ac:dyDescent="0.3">
      <c r="A258">
        <v>447.68400000000003</v>
      </c>
      <c r="B258">
        <v>0.44600000000000001</v>
      </c>
      <c r="D258">
        <f t="shared" si="3"/>
        <v>0.18900000000000006</v>
      </c>
      <c r="E258">
        <v>35.813000000000002</v>
      </c>
    </row>
    <row r="259" spans="1:5" x14ac:dyDescent="0.3">
      <c r="A259">
        <v>447.959</v>
      </c>
      <c r="B259">
        <v>0.45500000000000002</v>
      </c>
      <c r="D259">
        <f t="shared" si="3"/>
        <v>0.18800000000000017</v>
      </c>
      <c r="E259">
        <v>35.04</v>
      </c>
    </row>
    <row r="260" spans="1:5" x14ac:dyDescent="0.3">
      <c r="A260">
        <v>448.23399999999998</v>
      </c>
      <c r="B260">
        <v>0.46200000000000002</v>
      </c>
      <c r="D260">
        <f t="shared" si="3"/>
        <v>0.1899999999999995</v>
      </c>
      <c r="E260">
        <v>34.515999999999998</v>
      </c>
    </row>
    <row r="261" spans="1:5" x14ac:dyDescent="0.3">
      <c r="A261">
        <v>448.50900000000001</v>
      </c>
      <c r="B261">
        <v>0.46800000000000003</v>
      </c>
      <c r="D261">
        <f t="shared" si="3"/>
        <v>0.20100000000000007</v>
      </c>
      <c r="E261">
        <v>34.008000000000003</v>
      </c>
    </row>
    <row r="262" spans="1:5" x14ac:dyDescent="0.3">
      <c r="A262">
        <v>448.78399999999999</v>
      </c>
      <c r="B262">
        <v>0.47799999999999998</v>
      </c>
      <c r="D262">
        <f t="shared" ref="D262:D325" si="4">(B263+B264+B265+B266+B267)-(B258+B259+B260+B261+B262)</f>
        <v>0.20799999999999974</v>
      </c>
      <c r="E262">
        <v>33.262999999999998</v>
      </c>
    </row>
    <row r="263" spans="1:5" x14ac:dyDescent="0.3">
      <c r="A263">
        <v>449.05900000000003</v>
      </c>
      <c r="B263">
        <v>0.48599999999999999</v>
      </c>
      <c r="D263">
        <f t="shared" si="4"/>
        <v>0.21399999999999997</v>
      </c>
      <c r="E263">
        <v>32.64</v>
      </c>
    </row>
    <row r="264" spans="1:5" x14ac:dyDescent="0.3">
      <c r="A264">
        <v>449.334</v>
      </c>
      <c r="B264">
        <v>0.49299999999999999</v>
      </c>
      <c r="D264">
        <f t="shared" si="4"/>
        <v>0.22300000000000031</v>
      </c>
      <c r="E264">
        <v>32.152000000000001</v>
      </c>
    </row>
    <row r="265" spans="1:5" x14ac:dyDescent="0.3">
      <c r="A265">
        <v>449.608</v>
      </c>
      <c r="B265">
        <v>0.502</v>
      </c>
      <c r="D265">
        <f t="shared" si="4"/>
        <v>0.23300000000000054</v>
      </c>
      <c r="E265">
        <v>31.463999999999999</v>
      </c>
    </row>
    <row r="266" spans="1:5" x14ac:dyDescent="0.3">
      <c r="A266">
        <v>449.88299999999998</v>
      </c>
      <c r="B266">
        <v>0.51300000000000001</v>
      </c>
      <c r="D266">
        <f t="shared" si="4"/>
        <v>0.23400000000000043</v>
      </c>
      <c r="E266">
        <v>30.7</v>
      </c>
    </row>
    <row r="267" spans="1:5" x14ac:dyDescent="0.3">
      <c r="A267">
        <v>450.15800000000002</v>
      </c>
      <c r="B267">
        <v>0.52300000000000002</v>
      </c>
      <c r="D267">
        <f t="shared" si="4"/>
        <v>0.23200000000000021</v>
      </c>
      <c r="E267">
        <v>29.992999999999999</v>
      </c>
    </row>
    <row r="268" spans="1:5" x14ac:dyDescent="0.3">
      <c r="A268">
        <v>450.43200000000002</v>
      </c>
      <c r="B268">
        <v>0.53200000000000003</v>
      </c>
      <c r="D268">
        <f t="shared" si="4"/>
        <v>0.22899999999999965</v>
      </c>
      <c r="E268">
        <v>29.350999999999999</v>
      </c>
    </row>
    <row r="269" spans="1:5" x14ac:dyDescent="0.3">
      <c r="A269">
        <v>450.70600000000002</v>
      </c>
      <c r="B269">
        <v>0.54</v>
      </c>
      <c r="D269">
        <f t="shared" si="4"/>
        <v>0.22499999999999964</v>
      </c>
      <c r="E269">
        <v>28.81</v>
      </c>
    </row>
    <row r="270" spans="1:5" x14ac:dyDescent="0.3">
      <c r="A270">
        <v>450.98099999999999</v>
      </c>
      <c r="B270">
        <v>0.55200000000000005</v>
      </c>
      <c r="D270">
        <f t="shared" si="4"/>
        <v>0.21399999999999952</v>
      </c>
      <c r="E270">
        <v>28.042000000000002</v>
      </c>
    </row>
    <row r="271" spans="1:5" x14ac:dyDescent="0.3">
      <c r="A271">
        <v>451.255</v>
      </c>
      <c r="B271">
        <v>0.55900000000000005</v>
      </c>
      <c r="D271">
        <f t="shared" si="4"/>
        <v>0.20599999999999952</v>
      </c>
      <c r="E271">
        <v>27.614999999999998</v>
      </c>
    </row>
    <row r="272" spans="1:5" x14ac:dyDescent="0.3">
      <c r="A272">
        <v>451.529</v>
      </c>
      <c r="B272">
        <v>0.56599999999999995</v>
      </c>
      <c r="D272">
        <f t="shared" si="4"/>
        <v>0.20400000000000018</v>
      </c>
      <c r="E272">
        <v>27.173999999999999</v>
      </c>
    </row>
    <row r="273" spans="1:5" x14ac:dyDescent="0.3">
      <c r="A273">
        <v>451.803</v>
      </c>
      <c r="B273">
        <v>0.57499999999999996</v>
      </c>
      <c r="D273">
        <f t="shared" si="4"/>
        <v>0.20000000000000018</v>
      </c>
      <c r="E273">
        <v>26.597000000000001</v>
      </c>
    </row>
    <row r="274" spans="1:5" x14ac:dyDescent="0.3">
      <c r="A274">
        <v>452.077</v>
      </c>
      <c r="B274">
        <v>0.58299999999999996</v>
      </c>
      <c r="D274">
        <f t="shared" si="4"/>
        <v>0.19899999999999984</v>
      </c>
      <c r="E274">
        <v>26.094999999999999</v>
      </c>
    </row>
    <row r="275" spans="1:5" x14ac:dyDescent="0.3">
      <c r="A275">
        <v>452.351</v>
      </c>
      <c r="B275">
        <v>0.59099999999999997</v>
      </c>
      <c r="D275">
        <f t="shared" si="4"/>
        <v>0.20300000000000029</v>
      </c>
      <c r="E275">
        <v>25.632000000000001</v>
      </c>
    </row>
    <row r="276" spans="1:5" x14ac:dyDescent="0.3">
      <c r="A276">
        <v>452.625</v>
      </c>
      <c r="B276">
        <v>0.59699999999999998</v>
      </c>
      <c r="D276">
        <f t="shared" si="4"/>
        <v>0.21300000000000008</v>
      </c>
      <c r="E276">
        <v>25.263999999999999</v>
      </c>
    </row>
    <row r="277" spans="1:5" x14ac:dyDescent="0.3">
      <c r="A277">
        <v>452.899</v>
      </c>
      <c r="B277">
        <v>0.60699999999999998</v>
      </c>
      <c r="D277">
        <f t="shared" si="4"/>
        <v>0.21799999999999953</v>
      </c>
      <c r="E277">
        <v>24.704000000000001</v>
      </c>
    </row>
    <row r="278" spans="1:5" x14ac:dyDescent="0.3">
      <c r="A278">
        <v>453.17200000000003</v>
      </c>
      <c r="B278">
        <v>0.61399999999999999</v>
      </c>
      <c r="D278">
        <f t="shared" si="4"/>
        <v>0.22299999999999986</v>
      </c>
      <c r="E278">
        <v>24.318999999999999</v>
      </c>
    </row>
    <row r="279" spans="1:5" x14ac:dyDescent="0.3">
      <c r="A279">
        <v>453.44600000000003</v>
      </c>
      <c r="B279">
        <v>0.625</v>
      </c>
      <c r="D279">
        <f t="shared" si="4"/>
        <v>0.22100000000000009</v>
      </c>
      <c r="E279">
        <v>23.713999999999999</v>
      </c>
    </row>
    <row r="280" spans="1:5" x14ac:dyDescent="0.3">
      <c r="A280">
        <v>453.71899999999999</v>
      </c>
      <c r="B280">
        <v>0.63400000000000001</v>
      </c>
      <c r="D280">
        <f t="shared" si="4"/>
        <v>0.21600000000000019</v>
      </c>
      <c r="E280">
        <v>23.231000000000002</v>
      </c>
    </row>
    <row r="281" spans="1:5" x14ac:dyDescent="0.3">
      <c r="A281">
        <v>453.99299999999999</v>
      </c>
      <c r="B281">
        <v>0.64500000000000002</v>
      </c>
      <c r="D281">
        <f t="shared" si="4"/>
        <v>0.20300000000000029</v>
      </c>
      <c r="E281">
        <v>22.667000000000002</v>
      </c>
    </row>
    <row r="282" spans="1:5" x14ac:dyDescent="0.3">
      <c r="A282">
        <v>454.26600000000002</v>
      </c>
      <c r="B282">
        <v>0.65300000000000002</v>
      </c>
      <c r="D282">
        <f t="shared" si="4"/>
        <v>0.1890000000000005</v>
      </c>
      <c r="E282">
        <v>22.21</v>
      </c>
    </row>
    <row r="283" spans="1:5" x14ac:dyDescent="0.3">
      <c r="A283">
        <v>454.53899999999999</v>
      </c>
      <c r="B283">
        <v>0.65800000000000003</v>
      </c>
      <c r="D283">
        <f t="shared" si="4"/>
        <v>0.18300000000000072</v>
      </c>
      <c r="E283">
        <v>21.966999999999999</v>
      </c>
    </row>
    <row r="284" spans="1:5" x14ac:dyDescent="0.3">
      <c r="A284">
        <v>454.81299999999999</v>
      </c>
      <c r="B284">
        <v>0.66500000000000004</v>
      </c>
      <c r="D284">
        <f t="shared" si="4"/>
        <v>0.1819999999999995</v>
      </c>
      <c r="E284">
        <v>21.646000000000001</v>
      </c>
    </row>
    <row r="285" spans="1:5" x14ac:dyDescent="0.3">
      <c r="A285">
        <v>455.08600000000001</v>
      </c>
      <c r="B285">
        <v>0.67200000000000004</v>
      </c>
      <c r="D285">
        <f t="shared" si="4"/>
        <v>0.18399999999999928</v>
      </c>
      <c r="E285">
        <v>21.300999999999998</v>
      </c>
    </row>
    <row r="286" spans="1:5" x14ac:dyDescent="0.3">
      <c r="A286">
        <v>455.35899999999998</v>
      </c>
      <c r="B286">
        <v>0.68</v>
      </c>
      <c r="D286">
        <f t="shared" si="4"/>
        <v>0.18799999999999928</v>
      </c>
      <c r="E286">
        <v>20.916</v>
      </c>
    </row>
    <row r="287" spans="1:5" x14ac:dyDescent="0.3">
      <c r="A287">
        <v>455.63200000000001</v>
      </c>
      <c r="B287">
        <v>0.68500000000000005</v>
      </c>
      <c r="D287">
        <f t="shared" si="4"/>
        <v>0.19699999999999962</v>
      </c>
      <c r="E287">
        <v>20.667000000000002</v>
      </c>
    </row>
    <row r="288" spans="1:5" x14ac:dyDescent="0.3">
      <c r="A288">
        <v>455.90499999999997</v>
      </c>
      <c r="B288">
        <v>0.69599999999999995</v>
      </c>
      <c r="D288">
        <f t="shared" si="4"/>
        <v>0.1949999999999994</v>
      </c>
      <c r="E288">
        <v>20.129000000000001</v>
      </c>
    </row>
    <row r="289" spans="1:5" x14ac:dyDescent="0.3">
      <c r="A289">
        <v>456.17700000000002</v>
      </c>
      <c r="B289">
        <v>0.70399999999999996</v>
      </c>
      <c r="D289">
        <f t="shared" si="4"/>
        <v>0.19000000000000083</v>
      </c>
      <c r="E289">
        <v>19.79</v>
      </c>
    </row>
    <row r="290" spans="1:5" x14ac:dyDescent="0.3">
      <c r="A290">
        <v>456.45</v>
      </c>
      <c r="B290">
        <v>0.71199999999999997</v>
      </c>
      <c r="D290">
        <f t="shared" si="4"/>
        <v>0.18000000000000016</v>
      </c>
      <c r="E290">
        <v>19.417999999999999</v>
      </c>
    </row>
    <row r="291" spans="1:5" x14ac:dyDescent="0.3">
      <c r="A291">
        <v>456.72300000000001</v>
      </c>
      <c r="B291">
        <v>0.71899999999999997</v>
      </c>
      <c r="D291">
        <f t="shared" si="4"/>
        <v>0.16800000000000015</v>
      </c>
      <c r="E291">
        <v>19.077999999999999</v>
      </c>
    </row>
    <row r="292" spans="1:5" x14ac:dyDescent="0.3">
      <c r="A292">
        <v>456.995</v>
      </c>
      <c r="B292">
        <v>0.72599999999999998</v>
      </c>
      <c r="D292">
        <f t="shared" si="4"/>
        <v>0.15300000000000002</v>
      </c>
      <c r="E292">
        <v>18.814</v>
      </c>
    </row>
    <row r="293" spans="1:5" x14ac:dyDescent="0.3">
      <c r="A293">
        <v>457.26799999999997</v>
      </c>
      <c r="B293">
        <v>0.73199999999999998</v>
      </c>
      <c r="D293">
        <f t="shared" si="4"/>
        <v>0.13999999999999968</v>
      </c>
      <c r="E293">
        <v>18.536999999999999</v>
      </c>
    </row>
    <row r="294" spans="1:5" x14ac:dyDescent="0.3">
      <c r="A294">
        <v>457.54</v>
      </c>
      <c r="B294">
        <v>0.73799999999999999</v>
      </c>
      <c r="D294">
        <f t="shared" si="4"/>
        <v>0.12799999999999967</v>
      </c>
      <c r="E294">
        <v>18.263000000000002</v>
      </c>
    </row>
    <row r="295" spans="1:5" x14ac:dyDescent="0.3">
      <c r="A295">
        <v>457.81299999999999</v>
      </c>
      <c r="B295">
        <v>0.74199999999999999</v>
      </c>
      <c r="D295">
        <f t="shared" si="4"/>
        <v>0.12000000000000055</v>
      </c>
      <c r="E295">
        <v>18.108000000000001</v>
      </c>
    </row>
    <row r="296" spans="1:5" x14ac:dyDescent="0.3">
      <c r="A296">
        <v>458.08499999999998</v>
      </c>
      <c r="B296">
        <v>0.746</v>
      </c>
      <c r="D296">
        <f t="shared" si="4"/>
        <v>0.1190000000000011</v>
      </c>
      <c r="E296">
        <v>17.949000000000002</v>
      </c>
    </row>
    <row r="297" spans="1:5" x14ac:dyDescent="0.3">
      <c r="A297">
        <v>458.35700000000003</v>
      </c>
      <c r="B297">
        <v>0.752</v>
      </c>
      <c r="D297">
        <f t="shared" si="4"/>
        <v>0.12300000000000022</v>
      </c>
      <c r="E297">
        <v>17.693999999999999</v>
      </c>
    </row>
    <row r="298" spans="1:5" x14ac:dyDescent="0.3">
      <c r="A298">
        <v>458.62900000000002</v>
      </c>
      <c r="B298">
        <v>0.755</v>
      </c>
      <c r="D298">
        <f t="shared" si="4"/>
        <v>0.13000000000000078</v>
      </c>
      <c r="E298">
        <v>17.568000000000001</v>
      </c>
    </row>
    <row r="299" spans="1:5" x14ac:dyDescent="0.3">
      <c r="A299">
        <v>458.90100000000001</v>
      </c>
      <c r="B299">
        <v>0.76</v>
      </c>
      <c r="D299">
        <f t="shared" si="4"/>
        <v>0.13400000000000034</v>
      </c>
      <c r="E299">
        <v>17.37</v>
      </c>
    </row>
    <row r="300" spans="1:5" x14ac:dyDescent="0.3">
      <c r="A300">
        <v>459.173</v>
      </c>
      <c r="B300">
        <v>0.76400000000000001</v>
      </c>
      <c r="D300">
        <f t="shared" si="4"/>
        <v>0.13600000000000012</v>
      </c>
      <c r="E300">
        <v>17.209</v>
      </c>
    </row>
    <row r="301" spans="1:5" x14ac:dyDescent="0.3">
      <c r="A301">
        <v>459.44499999999999</v>
      </c>
      <c r="B301">
        <v>0.77200000000000002</v>
      </c>
      <c r="D301">
        <f t="shared" si="4"/>
        <v>0.12499999999999911</v>
      </c>
      <c r="E301">
        <v>16.885999999999999</v>
      </c>
    </row>
    <row r="302" spans="1:5" x14ac:dyDescent="0.3">
      <c r="A302">
        <v>459.71699999999998</v>
      </c>
      <c r="B302">
        <v>0.78200000000000003</v>
      </c>
      <c r="D302">
        <f t="shared" si="4"/>
        <v>9.9999999999999645E-2</v>
      </c>
      <c r="E302">
        <v>16.512</v>
      </c>
    </row>
    <row r="303" spans="1:5" x14ac:dyDescent="0.3">
      <c r="A303">
        <v>459.98899999999998</v>
      </c>
      <c r="B303">
        <v>0.78500000000000003</v>
      </c>
      <c r="D303">
        <f t="shared" si="4"/>
        <v>7.199999999999962E-2</v>
      </c>
      <c r="E303">
        <v>16.422000000000001</v>
      </c>
    </row>
    <row r="304" spans="1:5" x14ac:dyDescent="0.3">
      <c r="A304">
        <v>460.26</v>
      </c>
      <c r="B304">
        <v>0.78600000000000003</v>
      </c>
      <c r="D304">
        <f t="shared" si="4"/>
        <v>4.9999999999999822E-2</v>
      </c>
      <c r="E304">
        <v>16.373000000000001</v>
      </c>
    </row>
    <row r="305" spans="1:5" x14ac:dyDescent="0.3">
      <c r="A305">
        <v>460.53199999999998</v>
      </c>
      <c r="B305">
        <v>0.78800000000000003</v>
      </c>
      <c r="D305">
        <f t="shared" si="4"/>
        <v>3.1000000000000139E-2</v>
      </c>
      <c r="E305">
        <v>16.295000000000002</v>
      </c>
    </row>
    <row r="306" spans="1:5" x14ac:dyDescent="0.3">
      <c r="A306">
        <v>460.803</v>
      </c>
      <c r="B306">
        <v>0.78700000000000003</v>
      </c>
      <c r="D306">
        <f t="shared" si="4"/>
        <v>2.4000000000000021E-2</v>
      </c>
      <c r="E306">
        <v>16.315000000000001</v>
      </c>
    </row>
    <row r="307" spans="1:5" x14ac:dyDescent="0.3">
      <c r="A307">
        <v>461.07499999999999</v>
      </c>
      <c r="B307">
        <v>0.78700000000000003</v>
      </c>
      <c r="D307">
        <f t="shared" si="4"/>
        <v>3.1000000000000139E-2</v>
      </c>
      <c r="E307">
        <v>16.338000000000001</v>
      </c>
    </row>
    <row r="308" spans="1:5" x14ac:dyDescent="0.3">
      <c r="A308">
        <v>461.346</v>
      </c>
      <c r="B308">
        <v>0.78700000000000003</v>
      </c>
      <c r="D308">
        <f t="shared" si="4"/>
        <v>4.3000000000000149E-2</v>
      </c>
      <c r="E308">
        <v>16.314</v>
      </c>
    </row>
    <row r="309" spans="1:5" x14ac:dyDescent="0.3">
      <c r="A309">
        <v>461.61700000000002</v>
      </c>
      <c r="B309">
        <v>0.79</v>
      </c>
      <c r="D309">
        <f t="shared" si="4"/>
        <v>5.400000000000027E-2</v>
      </c>
      <c r="E309">
        <v>16.202000000000002</v>
      </c>
    </row>
    <row r="310" spans="1:5" x14ac:dyDescent="0.3">
      <c r="A310">
        <v>461.88900000000001</v>
      </c>
      <c r="B310">
        <v>0.79300000000000004</v>
      </c>
      <c r="D310">
        <f t="shared" si="4"/>
        <v>6.0999999999999499E-2</v>
      </c>
      <c r="E310">
        <v>16.094999999999999</v>
      </c>
    </row>
    <row r="311" spans="1:5" x14ac:dyDescent="0.3">
      <c r="A311">
        <v>462.16</v>
      </c>
      <c r="B311">
        <v>0.79500000000000004</v>
      </c>
      <c r="D311">
        <f t="shared" si="4"/>
        <v>6.2000000000000277E-2</v>
      </c>
      <c r="E311">
        <v>16.032</v>
      </c>
    </row>
    <row r="312" spans="1:5" x14ac:dyDescent="0.3">
      <c r="A312">
        <v>462.43099999999998</v>
      </c>
      <c r="B312">
        <v>0.79900000000000004</v>
      </c>
      <c r="D312">
        <f t="shared" si="4"/>
        <v>5.500000000000016E-2</v>
      </c>
      <c r="E312">
        <v>15.869</v>
      </c>
    </row>
    <row r="313" spans="1:5" x14ac:dyDescent="0.3">
      <c r="A313">
        <v>462.702</v>
      </c>
      <c r="B313">
        <v>0.80100000000000005</v>
      </c>
      <c r="D313">
        <f t="shared" si="4"/>
        <v>4.0999999999999925E-2</v>
      </c>
      <c r="E313">
        <v>15.795</v>
      </c>
    </row>
    <row r="314" spans="1:5" x14ac:dyDescent="0.3">
      <c r="A314">
        <v>462.97300000000001</v>
      </c>
      <c r="B314">
        <v>0.80500000000000005</v>
      </c>
      <c r="D314">
        <f t="shared" si="4"/>
        <v>2.0999999999999908E-2</v>
      </c>
      <c r="E314">
        <v>15.667</v>
      </c>
    </row>
    <row r="315" spans="1:5" x14ac:dyDescent="0.3">
      <c r="A315">
        <v>463.24299999999999</v>
      </c>
      <c r="B315">
        <v>0.80500000000000005</v>
      </c>
      <c r="D315">
        <f t="shared" si="4"/>
        <v>8.0000000000008953E-3</v>
      </c>
      <c r="E315">
        <v>15.682</v>
      </c>
    </row>
    <row r="316" spans="1:5" x14ac:dyDescent="0.3">
      <c r="A316">
        <v>463.51400000000001</v>
      </c>
      <c r="B316">
        <v>0.80400000000000005</v>
      </c>
      <c r="D316">
        <f t="shared" si="4"/>
        <v>3.0000000000001137E-3</v>
      </c>
      <c r="E316">
        <v>15.712999999999999</v>
      </c>
    </row>
    <row r="317" spans="1:5" x14ac:dyDescent="0.3">
      <c r="A317">
        <v>463.78500000000003</v>
      </c>
      <c r="B317">
        <v>0.80400000000000005</v>
      </c>
      <c r="D317">
        <f t="shared" si="4"/>
        <v>-1.000000000000334E-3</v>
      </c>
      <c r="E317">
        <v>15.706</v>
      </c>
    </row>
    <row r="318" spans="1:5" x14ac:dyDescent="0.3">
      <c r="A318">
        <v>464.05599999999998</v>
      </c>
      <c r="B318">
        <v>0.80100000000000005</v>
      </c>
      <c r="D318">
        <f t="shared" si="4"/>
        <v>3.0000000000001137E-3</v>
      </c>
      <c r="E318">
        <v>15.824</v>
      </c>
    </row>
    <row r="319" spans="1:5" x14ac:dyDescent="0.3">
      <c r="A319">
        <v>464.32600000000002</v>
      </c>
      <c r="B319">
        <v>0.8</v>
      </c>
      <c r="D319">
        <f t="shared" si="4"/>
        <v>1.6000000000000014E-2</v>
      </c>
      <c r="E319">
        <v>15.864000000000001</v>
      </c>
    </row>
    <row r="320" spans="1:5" x14ac:dyDescent="0.3">
      <c r="A320">
        <v>464.59699999999998</v>
      </c>
      <c r="B320">
        <v>0.80400000000000005</v>
      </c>
      <c r="D320">
        <f t="shared" si="4"/>
        <v>1.5999999999999126E-2</v>
      </c>
      <c r="E320">
        <v>15.69</v>
      </c>
    </row>
    <row r="321" spans="1:5" x14ac:dyDescent="0.3">
      <c r="A321">
        <v>464.86700000000002</v>
      </c>
      <c r="B321">
        <v>0.80800000000000005</v>
      </c>
      <c r="D321">
        <f t="shared" si="4"/>
        <v>5.9999999999993392E-3</v>
      </c>
      <c r="E321">
        <v>15.564</v>
      </c>
    </row>
    <row r="322" spans="1:5" x14ac:dyDescent="0.3">
      <c r="A322">
        <v>465.137</v>
      </c>
      <c r="B322">
        <v>0.80500000000000005</v>
      </c>
      <c r="D322">
        <f t="shared" si="4"/>
        <v>1.000000000000334E-3</v>
      </c>
      <c r="E322">
        <v>15.667</v>
      </c>
    </row>
    <row r="323" spans="1:5" x14ac:dyDescent="0.3">
      <c r="A323">
        <v>465.40800000000002</v>
      </c>
      <c r="B323">
        <v>0.80500000000000005</v>
      </c>
      <c r="D323">
        <f t="shared" si="4"/>
        <v>-8.9999999999994529E-3</v>
      </c>
      <c r="E323">
        <v>15.659000000000001</v>
      </c>
    </row>
    <row r="324" spans="1:5" x14ac:dyDescent="0.3">
      <c r="A324">
        <v>465.678</v>
      </c>
      <c r="B324">
        <v>0.80800000000000005</v>
      </c>
      <c r="D324">
        <f t="shared" si="4"/>
        <v>-2.2000000000000242E-2</v>
      </c>
      <c r="E324">
        <v>15.545999999999999</v>
      </c>
    </row>
    <row r="325" spans="1:5" x14ac:dyDescent="0.3">
      <c r="A325">
        <v>465.94799999999998</v>
      </c>
      <c r="B325">
        <v>0.80300000000000005</v>
      </c>
      <c r="D325">
        <f t="shared" si="4"/>
        <v>-2.2999999999999687E-2</v>
      </c>
      <c r="E325">
        <v>15.747</v>
      </c>
    </row>
    <row r="326" spans="1:5" x14ac:dyDescent="0.3">
      <c r="A326">
        <v>466.21800000000002</v>
      </c>
      <c r="B326">
        <v>0.80200000000000005</v>
      </c>
      <c r="D326">
        <f t="shared" ref="D326:D389" si="5">(B327+B328+B329+B330+B331)-(B322+B323+B324+B325+B326)</f>
        <v>-2.0999999999999019E-2</v>
      </c>
      <c r="E326">
        <v>15.788</v>
      </c>
    </row>
    <row r="327" spans="1:5" x14ac:dyDescent="0.3">
      <c r="A327">
        <v>466.488</v>
      </c>
      <c r="B327">
        <v>0.80100000000000005</v>
      </c>
      <c r="D327">
        <f t="shared" si="5"/>
        <v>-2.0999999999999908E-2</v>
      </c>
      <c r="E327">
        <v>15.805</v>
      </c>
    </row>
    <row r="328" spans="1:5" x14ac:dyDescent="0.3">
      <c r="A328">
        <v>466.75799999999998</v>
      </c>
      <c r="B328">
        <v>0.79900000000000004</v>
      </c>
      <c r="D328">
        <f t="shared" si="5"/>
        <v>-1.4000000000000234E-2</v>
      </c>
      <c r="E328">
        <v>15.871</v>
      </c>
    </row>
    <row r="329" spans="1:5" x14ac:dyDescent="0.3">
      <c r="A329">
        <v>467.02800000000002</v>
      </c>
      <c r="B329">
        <v>0.80300000000000005</v>
      </c>
      <c r="D329">
        <f t="shared" si="5"/>
        <v>-1.4999999999999236E-2</v>
      </c>
      <c r="E329">
        <v>15.731999999999999</v>
      </c>
    </row>
    <row r="330" spans="1:5" x14ac:dyDescent="0.3">
      <c r="A330">
        <v>467.298</v>
      </c>
      <c r="B330">
        <v>0.80100000000000005</v>
      </c>
      <c r="D330">
        <f t="shared" si="5"/>
        <v>-1.9999999999999574E-2</v>
      </c>
      <c r="E330">
        <v>15.807</v>
      </c>
    </row>
    <row r="331" spans="1:5" x14ac:dyDescent="0.3">
      <c r="A331">
        <v>467.56700000000001</v>
      </c>
      <c r="B331">
        <v>0.79800000000000004</v>
      </c>
      <c r="D331">
        <f t="shared" si="5"/>
        <v>-2.2000000000000242E-2</v>
      </c>
      <c r="E331">
        <v>15.94</v>
      </c>
    </row>
    <row r="332" spans="1:5" x14ac:dyDescent="0.3">
      <c r="A332">
        <v>467.83699999999999</v>
      </c>
      <c r="B332">
        <v>0.79700000000000004</v>
      </c>
      <c r="D332">
        <f t="shared" si="5"/>
        <v>-2.2000000000000242E-2</v>
      </c>
      <c r="E332">
        <v>15.95</v>
      </c>
    </row>
    <row r="333" spans="1:5" x14ac:dyDescent="0.3">
      <c r="A333">
        <v>468.10700000000003</v>
      </c>
      <c r="B333">
        <v>0.8</v>
      </c>
      <c r="D333">
        <f t="shared" si="5"/>
        <v>-2.8000000000000469E-2</v>
      </c>
      <c r="E333">
        <v>15.843</v>
      </c>
    </row>
    <row r="334" spans="1:5" x14ac:dyDescent="0.3">
      <c r="A334">
        <v>468.37599999999998</v>
      </c>
      <c r="B334">
        <v>0.79700000000000004</v>
      </c>
      <c r="D334">
        <f t="shared" si="5"/>
        <v>-2.2000000000000686E-2</v>
      </c>
      <c r="E334">
        <v>15.944000000000001</v>
      </c>
    </row>
    <row r="335" spans="1:5" x14ac:dyDescent="0.3">
      <c r="A335">
        <v>468.64600000000002</v>
      </c>
      <c r="B335">
        <v>0.79400000000000004</v>
      </c>
      <c r="D335">
        <f t="shared" si="5"/>
        <v>-1.3000000000000789E-2</v>
      </c>
      <c r="E335">
        <v>16.055</v>
      </c>
    </row>
    <row r="336" spans="1:5" x14ac:dyDescent="0.3">
      <c r="A336">
        <v>468.91500000000002</v>
      </c>
      <c r="B336">
        <v>0.79200000000000004</v>
      </c>
      <c r="D336">
        <f t="shared" si="5"/>
        <v>9.9999999999944578E-4</v>
      </c>
      <c r="E336">
        <v>16.148</v>
      </c>
    </row>
    <row r="337" spans="1:5" x14ac:dyDescent="0.3">
      <c r="A337">
        <v>469.18400000000003</v>
      </c>
      <c r="B337">
        <v>0.79300000000000004</v>
      </c>
      <c r="D337">
        <f t="shared" si="5"/>
        <v>1.6000000000000014E-2</v>
      </c>
      <c r="E337">
        <v>16.122</v>
      </c>
    </row>
    <row r="338" spans="1:5" x14ac:dyDescent="0.3">
      <c r="A338">
        <v>469.45400000000001</v>
      </c>
      <c r="B338">
        <v>0.79500000000000004</v>
      </c>
      <c r="D338">
        <f t="shared" si="5"/>
        <v>3.2000000000000028E-2</v>
      </c>
      <c r="E338">
        <v>16.015000000000001</v>
      </c>
    </row>
    <row r="339" spans="1:5" x14ac:dyDescent="0.3">
      <c r="A339">
        <v>469.72300000000001</v>
      </c>
      <c r="B339">
        <v>0.79700000000000004</v>
      </c>
      <c r="D339">
        <f t="shared" si="5"/>
        <v>4.2000000000000703E-2</v>
      </c>
      <c r="E339">
        <v>15.949</v>
      </c>
    </row>
    <row r="340" spans="1:5" x14ac:dyDescent="0.3">
      <c r="A340">
        <v>469.99200000000002</v>
      </c>
      <c r="B340">
        <v>0.79600000000000004</v>
      </c>
      <c r="D340">
        <f t="shared" si="5"/>
        <v>5.2999999999999936E-2</v>
      </c>
      <c r="E340">
        <v>15.993</v>
      </c>
    </row>
    <row r="341" spans="1:5" x14ac:dyDescent="0.3">
      <c r="A341">
        <v>470.26100000000002</v>
      </c>
      <c r="B341">
        <v>0.8</v>
      </c>
      <c r="D341">
        <f t="shared" si="5"/>
        <v>5.8000000000000718E-2</v>
      </c>
      <c r="E341">
        <v>15.847</v>
      </c>
    </row>
    <row r="342" spans="1:5" x14ac:dyDescent="0.3">
      <c r="A342">
        <v>470.53</v>
      </c>
      <c r="B342">
        <v>0.80400000000000005</v>
      </c>
      <c r="D342">
        <f t="shared" si="5"/>
        <v>6.0999999999999943E-2</v>
      </c>
      <c r="E342">
        <v>15.71</v>
      </c>
    </row>
    <row r="343" spans="1:5" x14ac:dyDescent="0.3">
      <c r="A343">
        <v>470.79899999999998</v>
      </c>
      <c r="B343">
        <v>0.80600000000000005</v>
      </c>
      <c r="D343">
        <f t="shared" si="5"/>
        <v>6.5999999999999837E-2</v>
      </c>
      <c r="E343">
        <v>15.632</v>
      </c>
    </row>
    <row r="344" spans="1:5" x14ac:dyDescent="0.3">
      <c r="A344">
        <v>471.06799999999998</v>
      </c>
      <c r="B344">
        <v>0.80700000000000005</v>
      </c>
      <c r="D344">
        <f t="shared" si="5"/>
        <v>8.1999999999998963E-2</v>
      </c>
      <c r="E344">
        <v>15.58</v>
      </c>
    </row>
    <row r="345" spans="1:5" x14ac:dyDescent="0.3">
      <c r="A345">
        <v>471.33699999999999</v>
      </c>
      <c r="B345">
        <v>0.80900000000000005</v>
      </c>
      <c r="D345">
        <f t="shared" si="5"/>
        <v>9.6999999999999531E-2</v>
      </c>
      <c r="E345">
        <v>15.526999999999999</v>
      </c>
    </row>
    <row r="346" spans="1:5" x14ac:dyDescent="0.3">
      <c r="A346">
        <v>471.60599999999999</v>
      </c>
      <c r="B346">
        <v>0.81299999999999994</v>
      </c>
      <c r="D346">
        <f t="shared" si="5"/>
        <v>0.11399999999999899</v>
      </c>
      <c r="E346">
        <v>15.385999999999999</v>
      </c>
    </row>
    <row r="347" spans="1:5" x14ac:dyDescent="0.3">
      <c r="A347">
        <v>471.87400000000002</v>
      </c>
      <c r="B347">
        <v>0.81799999999999995</v>
      </c>
      <c r="D347">
        <f t="shared" si="5"/>
        <v>0.12999999999999989</v>
      </c>
      <c r="E347">
        <v>15.21</v>
      </c>
    </row>
    <row r="348" spans="1:5" x14ac:dyDescent="0.3">
      <c r="A348">
        <v>472.14299999999997</v>
      </c>
      <c r="B348">
        <v>0.82199999999999995</v>
      </c>
      <c r="D348">
        <f t="shared" si="5"/>
        <v>0.14999999999999947</v>
      </c>
      <c r="E348">
        <v>15.067</v>
      </c>
    </row>
    <row r="349" spans="1:5" x14ac:dyDescent="0.3">
      <c r="A349">
        <v>472.41199999999998</v>
      </c>
      <c r="B349">
        <v>0.83299999999999996</v>
      </c>
      <c r="D349">
        <f t="shared" si="5"/>
        <v>0.15100000000000069</v>
      </c>
      <c r="E349">
        <v>14.693</v>
      </c>
    </row>
    <row r="350" spans="1:5" x14ac:dyDescent="0.3">
      <c r="A350">
        <v>472.68</v>
      </c>
      <c r="B350">
        <v>0.83699999999999997</v>
      </c>
      <c r="D350">
        <f t="shared" si="5"/>
        <v>0.13900000000000023</v>
      </c>
      <c r="E350">
        <v>14.564</v>
      </c>
    </row>
    <row r="351" spans="1:5" x14ac:dyDescent="0.3">
      <c r="A351">
        <v>472.94900000000001</v>
      </c>
      <c r="B351">
        <v>0.84299999999999997</v>
      </c>
      <c r="D351">
        <f t="shared" si="5"/>
        <v>0.12199999999999989</v>
      </c>
      <c r="E351">
        <v>14.346</v>
      </c>
    </row>
    <row r="352" spans="1:5" x14ac:dyDescent="0.3">
      <c r="A352">
        <v>473.21699999999998</v>
      </c>
      <c r="B352">
        <v>0.84799999999999998</v>
      </c>
      <c r="D352">
        <f t="shared" si="5"/>
        <v>0.10499999999999954</v>
      </c>
      <c r="E352">
        <v>14.205</v>
      </c>
    </row>
    <row r="353" spans="1:5" x14ac:dyDescent="0.3">
      <c r="A353">
        <v>473.48500000000001</v>
      </c>
      <c r="B353">
        <v>0.85799999999999998</v>
      </c>
      <c r="D353">
        <f t="shared" si="5"/>
        <v>8.4000000000000519E-2</v>
      </c>
      <c r="E353">
        <v>13.855</v>
      </c>
    </row>
    <row r="354" spans="1:5" x14ac:dyDescent="0.3">
      <c r="A354">
        <v>473.75400000000002</v>
      </c>
      <c r="B354">
        <v>0.86</v>
      </c>
      <c r="D354">
        <f t="shared" si="5"/>
        <v>7.3999999999999844E-2</v>
      </c>
      <c r="E354">
        <v>13.82</v>
      </c>
    </row>
    <row r="355" spans="1:5" x14ac:dyDescent="0.3">
      <c r="A355">
        <v>474.02199999999999</v>
      </c>
      <c r="B355">
        <v>0.85299999999999998</v>
      </c>
      <c r="D355">
        <f t="shared" si="5"/>
        <v>8.6000000000000298E-2</v>
      </c>
      <c r="E355">
        <v>14.04</v>
      </c>
    </row>
    <row r="356" spans="1:5" x14ac:dyDescent="0.3">
      <c r="A356">
        <v>474.29</v>
      </c>
      <c r="B356">
        <v>0.85599999999999998</v>
      </c>
      <c r="D356">
        <f t="shared" si="5"/>
        <v>0.10400000000000009</v>
      </c>
      <c r="E356">
        <v>13.942</v>
      </c>
    </row>
    <row r="357" spans="1:5" x14ac:dyDescent="0.3">
      <c r="A357">
        <v>474.55799999999999</v>
      </c>
      <c r="B357">
        <v>0.86099999999999999</v>
      </c>
      <c r="D357">
        <f t="shared" si="5"/>
        <v>0.12500000000000089</v>
      </c>
      <c r="E357">
        <v>13.78</v>
      </c>
    </row>
    <row r="358" spans="1:5" x14ac:dyDescent="0.3">
      <c r="A358">
        <v>474.827</v>
      </c>
      <c r="B358">
        <v>0.873</v>
      </c>
      <c r="D358">
        <f t="shared" si="5"/>
        <v>0.13200000000000056</v>
      </c>
      <c r="E358">
        <v>13.404</v>
      </c>
    </row>
    <row r="359" spans="1:5" x14ac:dyDescent="0.3">
      <c r="A359">
        <v>475.09500000000003</v>
      </c>
      <c r="B359">
        <v>0.877</v>
      </c>
      <c r="D359">
        <f t="shared" si="5"/>
        <v>0.13499999999999979</v>
      </c>
      <c r="E359">
        <v>13.262</v>
      </c>
    </row>
    <row r="360" spans="1:5" x14ac:dyDescent="0.3">
      <c r="A360">
        <v>475.363</v>
      </c>
      <c r="B360">
        <v>0.88100000000000001</v>
      </c>
      <c r="D360">
        <f t="shared" si="5"/>
        <v>0.125</v>
      </c>
      <c r="E360">
        <v>13.159000000000001</v>
      </c>
    </row>
    <row r="361" spans="1:5" x14ac:dyDescent="0.3">
      <c r="A361">
        <v>475.63099999999997</v>
      </c>
      <c r="B361">
        <v>0.88700000000000001</v>
      </c>
      <c r="D361">
        <f t="shared" si="5"/>
        <v>0.10700000000000109</v>
      </c>
      <c r="E361">
        <v>12.967000000000001</v>
      </c>
    </row>
    <row r="362" spans="1:5" x14ac:dyDescent="0.3">
      <c r="A362">
        <v>475.89800000000002</v>
      </c>
      <c r="B362">
        <v>0.89500000000000002</v>
      </c>
      <c r="D362">
        <f t="shared" si="5"/>
        <v>8.599999999999941E-2</v>
      </c>
      <c r="E362">
        <v>12.749000000000001</v>
      </c>
    </row>
    <row r="363" spans="1:5" x14ac:dyDescent="0.3">
      <c r="A363">
        <v>476.166</v>
      </c>
      <c r="B363">
        <v>0.89500000000000002</v>
      </c>
      <c r="D363">
        <f t="shared" si="5"/>
        <v>8.0999999999999517E-2</v>
      </c>
      <c r="E363">
        <v>12.73</v>
      </c>
    </row>
    <row r="364" spans="1:5" x14ac:dyDescent="0.3">
      <c r="A364">
        <v>476.43400000000003</v>
      </c>
      <c r="B364">
        <v>0.89700000000000002</v>
      </c>
      <c r="D364">
        <f t="shared" si="5"/>
        <v>7.8999999999999737E-2</v>
      </c>
      <c r="E364">
        <v>12.686999999999999</v>
      </c>
    </row>
    <row r="365" spans="1:5" x14ac:dyDescent="0.3">
      <c r="A365">
        <v>476.702</v>
      </c>
      <c r="B365">
        <v>0.89900000000000002</v>
      </c>
      <c r="D365">
        <f t="shared" si="5"/>
        <v>7.7000000000000846E-2</v>
      </c>
      <c r="E365">
        <v>12.605</v>
      </c>
    </row>
    <row r="366" spans="1:5" x14ac:dyDescent="0.3">
      <c r="A366">
        <v>476.97</v>
      </c>
      <c r="B366">
        <v>0.9</v>
      </c>
      <c r="D366">
        <f t="shared" si="5"/>
        <v>7.2000000000000064E-2</v>
      </c>
      <c r="E366">
        <v>12.595000000000001</v>
      </c>
    </row>
    <row r="367" spans="1:5" x14ac:dyDescent="0.3">
      <c r="A367">
        <v>477.23700000000002</v>
      </c>
      <c r="B367">
        <v>0.90800000000000003</v>
      </c>
      <c r="D367">
        <f t="shared" si="5"/>
        <v>5.9000000000000163E-2</v>
      </c>
      <c r="E367">
        <v>12.363</v>
      </c>
    </row>
    <row r="368" spans="1:5" x14ac:dyDescent="0.3">
      <c r="A368">
        <v>477.505</v>
      </c>
      <c r="B368">
        <v>0.91200000000000003</v>
      </c>
      <c r="D368">
        <f t="shared" si="5"/>
        <v>4.1999999999999815E-2</v>
      </c>
      <c r="E368">
        <v>12.26</v>
      </c>
    </row>
    <row r="369" spans="1:5" x14ac:dyDescent="0.3">
      <c r="A369">
        <v>477.77199999999999</v>
      </c>
      <c r="B369">
        <v>0.91500000000000004</v>
      </c>
      <c r="D369">
        <f t="shared" si="5"/>
        <v>2.0000000000000462E-2</v>
      </c>
      <c r="E369">
        <v>12.176</v>
      </c>
    </row>
    <row r="370" spans="1:5" x14ac:dyDescent="0.3">
      <c r="A370">
        <v>478.04</v>
      </c>
      <c r="B370">
        <v>0.91500000000000004</v>
      </c>
      <c r="D370">
        <f t="shared" si="5"/>
        <v>0</v>
      </c>
      <c r="E370">
        <v>12.164</v>
      </c>
    </row>
    <row r="371" spans="1:5" x14ac:dyDescent="0.3">
      <c r="A371">
        <v>478.30700000000002</v>
      </c>
      <c r="B371">
        <v>0.90800000000000003</v>
      </c>
      <c r="D371">
        <f t="shared" si="5"/>
        <v>-1.2000000000000455E-2</v>
      </c>
      <c r="E371">
        <v>12.365</v>
      </c>
    </row>
    <row r="372" spans="1:5" x14ac:dyDescent="0.3">
      <c r="A372">
        <v>478.57499999999999</v>
      </c>
      <c r="B372">
        <v>0.90800000000000003</v>
      </c>
      <c r="D372">
        <f t="shared" si="5"/>
        <v>-1.7999999999999794E-2</v>
      </c>
      <c r="E372">
        <v>12.37</v>
      </c>
    </row>
    <row r="373" spans="1:5" x14ac:dyDescent="0.3">
      <c r="A373">
        <v>478.84199999999998</v>
      </c>
      <c r="B373">
        <v>0.91200000000000003</v>
      </c>
      <c r="D373">
        <f t="shared" si="5"/>
        <v>-2.4000000000000021E-2</v>
      </c>
      <c r="E373">
        <v>12.237</v>
      </c>
    </row>
    <row r="374" spans="1:5" x14ac:dyDescent="0.3">
      <c r="A374">
        <v>479.11</v>
      </c>
      <c r="B374">
        <v>0.91100000000000003</v>
      </c>
      <c r="D374">
        <f t="shared" si="5"/>
        <v>-2.2000000000000242E-2</v>
      </c>
      <c r="E374">
        <v>12.281000000000001</v>
      </c>
    </row>
    <row r="375" spans="1:5" x14ac:dyDescent="0.3">
      <c r="A375">
        <v>479.37700000000001</v>
      </c>
      <c r="B375">
        <v>0.91100000000000003</v>
      </c>
      <c r="D375">
        <f t="shared" si="5"/>
        <v>-2.0000000000000462E-2</v>
      </c>
      <c r="E375">
        <v>12.276999999999999</v>
      </c>
    </row>
    <row r="376" spans="1:5" x14ac:dyDescent="0.3">
      <c r="A376">
        <v>479.64400000000001</v>
      </c>
      <c r="B376">
        <v>0.90400000000000003</v>
      </c>
      <c r="D376">
        <f t="shared" si="5"/>
        <v>-8.0000000000000071E-3</v>
      </c>
      <c r="E376">
        <v>12.468999999999999</v>
      </c>
    </row>
    <row r="377" spans="1:5" x14ac:dyDescent="0.3">
      <c r="A377">
        <v>479.911</v>
      </c>
      <c r="B377">
        <v>0.90200000000000002</v>
      </c>
      <c r="D377">
        <f t="shared" si="5"/>
        <v>4.9999999999998934E-3</v>
      </c>
      <c r="E377">
        <v>12.518000000000001</v>
      </c>
    </row>
    <row r="378" spans="1:5" x14ac:dyDescent="0.3">
      <c r="A378">
        <v>480.17899999999997</v>
      </c>
      <c r="B378">
        <v>0.90600000000000003</v>
      </c>
      <c r="D378">
        <f t="shared" si="5"/>
        <v>9.0000000000003411E-3</v>
      </c>
      <c r="E378">
        <v>12.427</v>
      </c>
    </row>
    <row r="379" spans="1:5" x14ac:dyDescent="0.3">
      <c r="A379">
        <v>480.44600000000003</v>
      </c>
      <c r="B379">
        <v>0.90900000000000003</v>
      </c>
      <c r="D379">
        <f t="shared" si="5"/>
        <v>3.0000000000001137E-3</v>
      </c>
      <c r="E379">
        <v>12.327</v>
      </c>
    </row>
    <row r="380" spans="1:5" x14ac:dyDescent="0.3">
      <c r="A380">
        <v>480.71300000000002</v>
      </c>
      <c r="B380">
        <v>0.90900000000000003</v>
      </c>
      <c r="D380">
        <f t="shared" si="5"/>
        <v>0</v>
      </c>
      <c r="E380">
        <v>12.323</v>
      </c>
    </row>
    <row r="381" spans="1:5" x14ac:dyDescent="0.3">
      <c r="A381">
        <v>480.98</v>
      </c>
      <c r="B381">
        <v>0.91200000000000003</v>
      </c>
      <c r="D381">
        <f t="shared" si="5"/>
        <v>-1.6000000000000014E-2</v>
      </c>
      <c r="E381">
        <v>12.242000000000001</v>
      </c>
    </row>
    <row r="382" spans="1:5" x14ac:dyDescent="0.3">
      <c r="A382">
        <v>481.24700000000001</v>
      </c>
      <c r="B382">
        <v>0.90900000000000003</v>
      </c>
      <c r="D382">
        <f t="shared" si="5"/>
        <v>-3.5000000000000142E-2</v>
      </c>
      <c r="E382">
        <v>12.332000000000001</v>
      </c>
    </row>
    <row r="383" spans="1:5" x14ac:dyDescent="0.3">
      <c r="A383">
        <v>481.51400000000001</v>
      </c>
      <c r="B383">
        <v>0.90400000000000003</v>
      </c>
      <c r="D383">
        <f t="shared" si="5"/>
        <v>-4.1000000000000369E-2</v>
      </c>
      <c r="E383">
        <v>12.468999999999999</v>
      </c>
    </row>
    <row r="384" spans="1:5" x14ac:dyDescent="0.3">
      <c r="A384">
        <v>481.78100000000001</v>
      </c>
      <c r="B384">
        <v>0.90100000000000002</v>
      </c>
      <c r="D384">
        <f t="shared" si="5"/>
        <v>-4.0000000000000036E-2</v>
      </c>
      <c r="E384">
        <v>12.554</v>
      </c>
    </row>
    <row r="385" spans="1:5" x14ac:dyDescent="0.3">
      <c r="A385">
        <v>482.048</v>
      </c>
      <c r="B385">
        <v>0.90400000000000003</v>
      </c>
      <c r="D385">
        <f t="shared" si="5"/>
        <v>-4.1999999999999815E-2</v>
      </c>
      <c r="E385">
        <v>12.462999999999999</v>
      </c>
    </row>
    <row r="386" spans="1:5" x14ac:dyDescent="0.3">
      <c r="A386">
        <v>482.315</v>
      </c>
      <c r="B386">
        <v>0.90400000000000003</v>
      </c>
      <c r="D386">
        <f t="shared" si="5"/>
        <v>-3.8999999999999702E-2</v>
      </c>
      <c r="E386">
        <v>12.46</v>
      </c>
    </row>
    <row r="387" spans="1:5" x14ac:dyDescent="0.3">
      <c r="A387">
        <v>482.58100000000002</v>
      </c>
      <c r="B387">
        <v>0.89700000000000002</v>
      </c>
      <c r="D387">
        <f t="shared" si="5"/>
        <v>-2.8999999999999915E-2</v>
      </c>
      <c r="E387">
        <v>12.672000000000001</v>
      </c>
    </row>
    <row r="388" spans="1:5" x14ac:dyDescent="0.3">
      <c r="A388">
        <v>482.84800000000001</v>
      </c>
      <c r="B388">
        <v>0.89600000000000002</v>
      </c>
      <c r="D388">
        <f t="shared" si="5"/>
        <v>-2.1999999999999353E-2</v>
      </c>
      <c r="E388">
        <v>12.712999999999999</v>
      </c>
    </row>
    <row r="389" spans="1:5" x14ac:dyDescent="0.3">
      <c r="A389">
        <v>483.11500000000001</v>
      </c>
      <c r="B389">
        <v>0.89400000000000002</v>
      </c>
      <c r="D389">
        <f t="shared" si="5"/>
        <v>-2.0000000000000462E-2</v>
      </c>
      <c r="E389">
        <v>12.766</v>
      </c>
    </row>
    <row r="390" spans="1:5" x14ac:dyDescent="0.3">
      <c r="A390">
        <v>483.38200000000001</v>
      </c>
      <c r="B390">
        <v>0.89700000000000002</v>
      </c>
      <c r="D390">
        <f t="shared" ref="D390:D453" si="6">(B391+B392+B393+B394+B395)-(B386+B387+B388+B389+B390)</f>
        <v>-2.4000000000000021E-2</v>
      </c>
      <c r="E390">
        <v>12.670999999999999</v>
      </c>
    </row>
    <row r="391" spans="1:5" x14ac:dyDescent="0.3">
      <c r="A391">
        <v>483.64800000000002</v>
      </c>
      <c r="B391">
        <v>0.89900000000000002</v>
      </c>
      <c r="D391">
        <f t="shared" si="6"/>
        <v>-3.6000000000000476E-2</v>
      </c>
      <c r="E391">
        <v>12.631</v>
      </c>
    </row>
    <row r="392" spans="1:5" x14ac:dyDescent="0.3">
      <c r="A392">
        <v>483.91500000000002</v>
      </c>
      <c r="B392">
        <v>0.89500000000000002</v>
      </c>
      <c r="D392">
        <f t="shared" si="6"/>
        <v>-4.8999999999999488E-2</v>
      </c>
      <c r="E392">
        <v>12.72</v>
      </c>
    </row>
    <row r="393" spans="1:5" x14ac:dyDescent="0.3">
      <c r="A393">
        <v>484.18200000000002</v>
      </c>
      <c r="B393">
        <v>0.89500000000000002</v>
      </c>
      <c r="D393">
        <f t="shared" si="6"/>
        <v>-6.4000000000000057E-2</v>
      </c>
      <c r="E393">
        <v>12.736000000000001</v>
      </c>
    </row>
    <row r="394" spans="1:5" x14ac:dyDescent="0.3">
      <c r="A394">
        <v>484.44799999999998</v>
      </c>
      <c r="B394">
        <v>0.88900000000000001</v>
      </c>
      <c r="D394">
        <f t="shared" si="6"/>
        <v>-7.3999999999999844E-2</v>
      </c>
      <c r="E394">
        <v>12.903</v>
      </c>
    </row>
    <row r="395" spans="1:5" x14ac:dyDescent="0.3">
      <c r="A395">
        <v>484.71499999999997</v>
      </c>
      <c r="B395">
        <v>0.88600000000000001</v>
      </c>
      <c r="D395">
        <f t="shared" si="6"/>
        <v>-7.6000000000000512E-2</v>
      </c>
      <c r="E395">
        <v>13.015000000000001</v>
      </c>
    </row>
    <row r="396" spans="1:5" x14ac:dyDescent="0.3">
      <c r="A396">
        <v>484.98099999999999</v>
      </c>
      <c r="B396">
        <v>0.88200000000000001</v>
      </c>
      <c r="D396">
        <f t="shared" si="6"/>
        <v>-6.7000000000000171E-2</v>
      </c>
      <c r="E396">
        <v>13.128</v>
      </c>
    </row>
    <row r="397" spans="1:5" x14ac:dyDescent="0.3">
      <c r="A397">
        <v>485.24799999999999</v>
      </c>
      <c r="B397">
        <v>0.88</v>
      </c>
      <c r="D397">
        <f t="shared" si="6"/>
        <v>-5.7000000000000384E-2</v>
      </c>
      <c r="E397">
        <v>13.176</v>
      </c>
    </row>
    <row r="398" spans="1:5" x14ac:dyDescent="0.3">
      <c r="A398">
        <v>485.51400000000001</v>
      </c>
      <c r="B398">
        <v>0.879</v>
      </c>
      <c r="D398">
        <f t="shared" si="6"/>
        <v>-4.9000000000000377E-2</v>
      </c>
      <c r="E398">
        <v>13.224</v>
      </c>
    </row>
    <row r="399" spans="1:5" x14ac:dyDescent="0.3">
      <c r="A399">
        <v>485.78100000000001</v>
      </c>
      <c r="B399">
        <v>0.874</v>
      </c>
      <c r="D399">
        <f t="shared" si="6"/>
        <v>-4.1999999999999815E-2</v>
      </c>
      <c r="E399">
        <v>13.359</v>
      </c>
    </row>
    <row r="400" spans="1:5" x14ac:dyDescent="0.3">
      <c r="A400">
        <v>486.04700000000003</v>
      </c>
      <c r="B400">
        <v>0.873</v>
      </c>
      <c r="D400">
        <f t="shared" si="6"/>
        <v>-4.2999999999999261E-2</v>
      </c>
      <c r="E400">
        <v>13.398</v>
      </c>
    </row>
    <row r="401" spans="1:5" x14ac:dyDescent="0.3">
      <c r="A401">
        <v>486.31299999999999</v>
      </c>
      <c r="B401">
        <v>0.874</v>
      </c>
      <c r="D401">
        <f t="shared" si="6"/>
        <v>-4.8000000000000043E-2</v>
      </c>
      <c r="E401">
        <v>13.36</v>
      </c>
    </row>
    <row r="402" spans="1:5" x14ac:dyDescent="0.3">
      <c r="A402">
        <v>486.58</v>
      </c>
      <c r="B402">
        <v>0.875</v>
      </c>
      <c r="D402">
        <f t="shared" si="6"/>
        <v>-6.2000000000000277E-2</v>
      </c>
      <c r="E402">
        <v>13.332000000000001</v>
      </c>
    </row>
    <row r="403" spans="1:5" x14ac:dyDescent="0.3">
      <c r="A403">
        <v>486.846</v>
      </c>
      <c r="B403">
        <v>0.871</v>
      </c>
      <c r="D403">
        <f t="shared" si="6"/>
        <v>-7.5999999999999623E-2</v>
      </c>
      <c r="E403">
        <v>13.471</v>
      </c>
    </row>
    <row r="404" spans="1:5" x14ac:dyDescent="0.3">
      <c r="A404">
        <v>487.11200000000002</v>
      </c>
      <c r="B404">
        <v>0.86599999999999999</v>
      </c>
      <c r="D404">
        <f t="shared" si="6"/>
        <v>-9.2000000000000526E-2</v>
      </c>
      <c r="E404">
        <v>13.602</v>
      </c>
    </row>
    <row r="405" spans="1:5" x14ac:dyDescent="0.3">
      <c r="A405">
        <v>487.37900000000002</v>
      </c>
      <c r="B405">
        <v>0.85899999999999999</v>
      </c>
      <c r="D405">
        <f t="shared" si="6"/>
        <v>-9.5000000000000639E-2</v>
      </c>
      <c r="E405">
        <v>13.824</v>
      </c>
    </row>
    <row r="406" spans="1:5" x14ac:dyDescent="0.3">
      <c r="A406">
        <v>487.64499999999998</v>
      </c>
      <c r="B406">
        <v>0.86099999999999999</v>
      </c>
      <c r="D406">
        <f t="shared" si="6"/>
        <v>-0.10499999999999954</v>
      </c>
      <c r="E406">
        <v>13.766999999999999</v>
      </c>
    </row>
    <row r="407" spans="1:5" x14ac:dyDescent="0.3">
      <c r="A407">
        <v>487.911</v>
      </c>
      <c r="B407">
        <v>0.85599999999999998</v>
      </c>
      <c r="D407">
        <f t="shared" si="6"/>
        <v>-0.11299999999999955</v>
      </c>
      <c r="E407">
        <v>13.922000000000001</v>
      </c>
    </row>
    <row r="408" spans="1:5" x14ac:dyDescent="0.3">
      <c r="A408">
        <v>488.17700000000002</v>
      </c>
      <c r="B408">
        <v>0.84899999999999998</v>
      </c>
      <c r="D408">
        <f t="shared" si="6"/>
        <v>-0.11300000000000043</v>
      </c>
      <c r="E408">
        <v>14.154999999999999</v>
      </c>
    </row>
    <row r="409" spans="1:5" x14ac:dyDescent="0.3">
      <c r="A409">
        <v>488.44299999999998</v>
      </c>
      <c r="B409">
        <v>0.84199999999999997</v>
      </c>
      <c r="D409">
        <f t="shared" si="6"/>
        <v>-0.10099999999999998</v>
      </c>
      <c r="E409">
        <v>14.39</v>
      </c>
    </row>
    <row r="410" spans="1:5" x14ac:dyDescent="0.3">
      <c r="A410">
        <v>488.71</v>
      </c>
      <c r="B410">
        <v>0.84199999999999997</v>
      </c>
      <c r="D410">
        <f t="shared" si="6"/>
        <v>-0.10000000000000053</v>
      </c>
      <c r="E410">
        <v>14.39</v>
      </c>
    </row>
    <row r="411" spans="1:5" x14ac:dyDescent="0.3">
      <c r="A411">
        <v>488.976</v>
      </c>
      <c r="B411">
        <v>0.83799999999999997</v>
      </c>
      <c r="D411">
        <f t="shared" si="6"/>
        <v>-9.300000000000086E-2</v>
      </c>
      <c r="E411">
        <v>14.526999999999999</v>
      </c>
    </row>
    <row r="412" spans="1:5" x14ac:dyDescent="0.3">
      <c r="A412">
        <v>489.24200000000002</v>
      </c>
      <c r="B412">
        <v>0.82899999999999996</v>
      </c>
      <c r="D412">
        <f t="shared" si="6"/>
        <v>-7.5000000000000178E-2</v>
      </c>
      <c r="E412">
        <v>14.82</v>
      </c>
    </row>
    <row r="413" spans="1:5" x14ac:dyDescent="0.3">
      <c r="A413">
        <v>489.50799999999998</v>
      </c>
      <c r="B413">
        <v>0.82699999999999996</v>
      </c>
      <c r="D413">
        <f t="shared" si="6"/>
        <v>-6.5000000000000391E-2</v>
      </c>
      <c r="E413">
        <v>14.888</v>
      </c>
    </row>
    <row r="414" spans="1:5" x14ac:dyDescent="0.3">
      <c r="A414">
        <v>489.774</v>
      </c>
      <c r="B414">
        <v>0.83</v>
      </c>
      <c r="D414">
        <f t="shared" si="6"/>
        <v>-7.099999999999973E-2</v>
      </c>
      <c r="E414">
        <v>14.801</v>
      </c>
    </row>
    <row r="415" spans="1:5" x14ac:dyDescent="0.3">
      <c r="A415">
        <v>490.04</v>
      </c>
      <c r="B415">
        <v>0.82599999999999996</v>
      </c>
      <c r="D415">
        <f t="shared" si="6"/>
        <v>-7.0999999999998842E-2</v>
      </c>
      <c r="E415">
        <v>14.942</v>
      </c>
    </row>
    <row r="416" spans="1:5" x14ac:dyDescent="0.3">
      <c r="A416">
        <v>490.30599999999998</v>
      </c>
      <c r="B416">
        <v>0.82199999999999995</v>
      </c>
      <c r="D416">
        <f t="shared" si="6"/>
        <v>-6.3999999999999169E-2</v>
      </c>
      <c r="E416">
        <v>15.076000000000001</v>
      </c>
    </row>
    <row r="417" spans="1:5" x14ac:dyDescent="0.3">
      <c r="A417">
        <v>490.572</v>
      </c>
      <c r="B417">
        <v>0.82</v>
      </c>
      <c r="D417">
        <f t="shared" si="6"/>
        <v>-7.099999999999973E-2</v>
      </c>
      <c r="E417">
        <v>15.134</v>
      </c>
    </row>
    <row r="418" spans="1:5" x14ac:dyDescent="0.3">
      <c r="A418">
        <v>490.83800000000002</v>
      </c>
      <c r="B418">
        <v>0.81499999999999995</v>
      </c>
      <c r="D418">
        <f t="shared" si="6"/>
        <v>-7.4999999999999289E-2</v>
      </c>
      <c r="E418">
        <v>15.301</v>
      </c>
    </row>
    <row r="419" spans="1:5" x14ac:dyDescent="0.3">
      <c r="A419">
        <v>491.10399999999998</v>
      </c>
      <c r="B419">
        <v>0.81200000000000006</v>
      </c>
      <c r="D419">
        <f t="shared" si="6"/>
        <v>-6.899999999999995E-2</v>
      </c>
      <c r="E419">
        <v>15.435</v>
      </c>
    </row>
    <row r="420" spans="1:5" x14ac:dyDescent="0.3">
      <c r="A420">
        <v>491.37</v>
      </c>
      <c r="B420">
        <v>0.81</v>
      </c>
      <c r="D420">
        <f t="shared" si="6"/>
        <v>-5.9000000000000163E-2</v>
      </c>
      <c r="E420">
        <v>15.471</v>
      </c>
    </row>
    <row r="421" spans="1:5" x14ac:dyDescent="0.3">
      <c r="A421">
        <v>491.63600000000002</v>
      </c>
      <c r="B421">
        <v>0.81299999999999994</v>
      </c>
      <c r="D421">
        <f t="shared" si="6"/>
        <v>-6.2999999999999723E-2</v>
      </c>
      <c r="E421">
        <v>15.372</v>
      </c>
    </row>
    <row r="422" spans="1:5" x14ac:dyDescent="0.3">
      <c r="A422">
        <v>491.90199999999999</v>
      </c>
      <c r="B422">
        <v>0.80400000000000005</v>
      </c>
      <c r="D422">
        <f t="shared" si="6"/>
        <v>-5.600000000000005E-2</v>
      </c>
      <c r="E422">
        <v>15.691000000000001</v>
      </c>
    </row>
    <row r="423" spans="1:5" x14ac:dyDescent="0.3">
      <c r="A423">
        <v>492.16800000000001</v>
      </c>
      <c r="B423">
        <v>0.79900000000000004</v>
      </c>
      <c r="D423">
        <f t="shared" si="6"/>
        <v>-4.2000000000000259E-2</v>
      </c>
      <c r="E423">
        <v>15.875999999999999</v>
      </c>
    </row>
    <row r="424" spans="1:5" x14ac:dyDescent="0.3">
      <c r="A424">
        <v>492.43400000000003</v>
      </c>
      <c r="B424">
        <v>0.8</v>
      </c>
      <c r="D424">
        <f t="shared" si="6"/>
        <v>-2.3999999999999133E-2</v>
      </c>
      <c r="E424">
        <v>15.852</v>
      </c>
    </row>
    <row r="425" spans="1:5" x14ac:dyDescent="0.3">
      <c r="A425">
        <v>492.7</v>
      </c>
      <c r="B425">
        <v>0.80400000000000005</v>
      </c>
      <c r="D425">
        <f t="shared" si="6"/>
        <v>-1.1000000000000121E-2</v>
      </c>
      <c r="E425">
        <v>15.704000000000001</v>
      </c>
    </row>
    <row r="426" spans="1:5" x14ac:dyDescent="0.3">
      <c r="A426">
        <v>492.96499999999997</v>
      </c>
      <c r="B426">
        <v>0.8</v>
      </c>
      <c r="D426">
        <f t="shared" si="6"/>
        <v>1.2999999999999901E-2</v>
      </c>
      <c r="E426">
        <v>15.853</v>
      </c>
    </row>
    <row r="427" spans="1:5" x14ac:dyDescent="0.3">
      <c r="A427">
        <v>493.23099999999999</v>
      </c>
      <c r="B427">
        <v>0.79500000000000004</v>
      </c>
      <c r="D427">
        <f t="shared" si="6"/>
        <v>3.8000000000000256E-2</v>
      </c>
      <c r="E427">
        <v>16.027000000000001</v>
      </c>
    </row>
    <row r="428" spans="1:5" x14ac:dyDescent="0.3">
      <c r="A428">
        <v>493.49700000000001</v>
      </c>
      <c r="B428">
        <v>0.79700000000000004</v>
      </c>
      <c r="D428">
        <f t="shared" si="6"/>
        <v>6.3000000000000167E-2</v>
      </c>
      <c r="E428">
        <v>15.954000000000001</v>
      </c>
    </row>
    <row r="429" spans="1:5" x14ac:dyDescent="0.3">
      <c r="A429">
        <v>493.76299999999998</v>
      </c>
      <c r="B429">
        <v>0.80600000000000005</v>
      </c>
      <c r="D429">
        <f t="shared" si="6"/>
        <v>6.7999999999999616E-2</v>
      </c>
      <c r="E429">
        <v>15.641999999999999</v>
      </c>
    </row>
    <row r="430" spans="1:5" x14ac:dyDescent="0.3">
      <c r="A430">
        <v>494.029</v>
      </c>
      <c r="B430">
        <v>0.81100000000000005</v>
      </c>
      <c r="D430">
        <f t="shared" si="6"/>
        <v>6.899999999999995E-2</v>
      </c>
      <c r="E430">
        <v>15.465999999999999</v>
      </c>
    </row>
    <row r="431" spans="1:5" x14ac:dyDescent="0.3">
      <c r="A431">
        <v>494.29500000000002</v>
      </c>
      <c r="B431">
        <v>0.81100000000000005</v>
      </c>
      <c r="D431">
        <f t="shared" si="6"/>
        <v>6.4999999999999503E-2</v>
      </c>
      <c r="E431">
        <v>15.439</v>
      </c>
    </row>
    <row r="432" spans="1:5" x14ac:dyDescent="0.3">
      <c r="A432">
        <v>494.56</v>
      </c>
      <c r="B432">
        <v>0.81100000000000005</v>
      </c>
      <c r="D432">
        <f t="shared" si="6"/>
        <v>5.8999999999999275E-2</v>
      </c>
      <c r="E432">
        <v>15.462999999999999</v>
      </c>
    </row>
    <row r="433" spans="1:5" x14ac:dyDescent="0.3">
      <c r="A433">
        <v>494.82600000000002</v>
      </c>
      <c r="B433">
        <v>0.82</v>
      </c>
      <c r="D433">
        <f t="shared" si="6"/>
        <v>3.8999999999998813E-2</v>
      </c>
      <c r="E433">
        <v>15.143000000000001</v>
      </c>
    </row>
    <row r="434" spans="1:5" x14ac:dyDescent="0.3">
      <c r="A434">
        <v>495.09199999999998</v>
      </c>
      <c r="B434">
        <v>0.81699999999999995</v>
      </c>
      <c r="D434">
        <f t="shared" si="6"/>
        <v>3.8000000000000256E-2</v>
      </c>
      <c r="E434">
        <v>15.242000000000001</v>
      </c>
    </row>
    <row r="435" spans="1:5" x14ac:dyDescent="0.3">
      <c r="A435">
        <v>495.358</v>
      </c>
      <c r="B435">
        <v>0.81899999999999995</v>
      </c>
      <c r="D435">
        <f t="shared" si="6"/>
        <v>3.5999999999999588E-2</v>
      </c>
      <c r="E435">
        <v>15.175000000000001</v>
      </c>
    </row>
    <row r="436" spans="1:5" x14ac:dyDescent="0.3">
      <c r="A436">
        <v>495.62400000000002</v>
      </c>
      <c r="B436">
        <v>0.81799999999999995</v>
      </c>
      <c r="D436">
        <f t="shared" si="6"/>
        <v>3.8000000000000256E-2</v>
      </c>
      <c r="E436">
        <v>15.198</v>
      </c>
    </row>
    <row r="437" spans="1:5" x14ac:dyDescent="0.3">
      <c r="A437">
        <v>495.88900000000001</v>
      </c>
      <c r="B437">
        <v>0.82099999999999995</v>
      </c>
      <c r="D437">
        <f t="shared" si="6"/>
        <v>4.3000000000000149E-2</v>
      </c>
      <c r="E437">
        <v>15.108000000000001</v>
      </c>
    </row>
    <row r="438" spans="1:5" x14ac:dyDescent="0.3">
      <c r="A438">
        <v>496.15499999999997</v>
      </c>
      <c r="B438">
        <v>0.82299999999999995</v>
      </c>
      <c r="D438">
        <f t="shared" si="6"/>
        <v>5.3000000000000824E-2</v>
      </c>
      <c r="E438">
        <v>15.013999999999999</v>
      </c>
    </row>
    <row r="439" spans="1:5" x14ac:dyDescent="0.3">
      <c r="A439">
        <v>496.42099999999999</v>
      </c>
      <c r="B439">
        <v>0.82699999999999996</v>
      </c>
      <c r="D439">
        <f t="shared" si="6"/>
        <v>4.7999999999999154E-2</v>
      </c>
      <c r="E439">
        <v>14.907999999999999</v>
      </c>
    </row>
    <row r="440" spans="1:5" x14ac:dyDescent="0.3">
      <c r="A440">
        <v>496.68700000000001</v>
      </c>
      <c r="B440">
        <v>0.82499999999999996</v>
      </c>
      <c r="D440">
        <f t="shared" si="6"/>
        <v>4.9999999999999822E-2</v>
      </c>
      <c r="E440">
        <v>14.945</v>
      </c>
    </row>
    <row r="441" spans="1:5" x14ac:dyDescent="0.3">
      <c r="A441">
        <v>496.952</v>
      </c>
      <c r="B441">
        <v>0.82699999999999996</v>
      </c>
      <c r="D441">
        <f t="shared" si="6"/>
        <v>4.7999999999999154E-2</v>
      </c>
      <c r="E441">
        <v>14.901</v>
      </c>
    </row>
    <row r="442" spans="1:5" x14ac:dyDescent="0.3">
      <c r="A442">
        <v>497.21800000000002</v>
      </c>
      <c r="B442">
        <v>0.83599999999999997</v>
      </c>
      <c r="D442">
        <f t="shared" si="6"/>
        <v>2.8000000000000469E-2</v>
      </c>
      <c r="E442">
        <v>14.596</v>
      </c>
    </row>
    <row r="443" spans="1:5" x14ac:dyDescent="0.3">
      <c r="A443">
        <v>497.48399999999998</v>
      </c>
      <c r="B443">
        <v>0.83599999999999997</v>
      </c>
      <c r="D443">
        <f t="shared" si="6"/>
        <v>1.6000000000000014E-2</v>
      </c>
      <c r="E443">
        <v>14.590999999999999</v>
      </c>
    </row>
    <row r="444" spans="1:5" x14ac:dyDescent="0.3">
      <c r="A444">
        <v>497.75</v>
      </c>
      <c r="B444">
        <v>0.83199999999999996</v>
      </c>
      <c r="D444">
        <f t="shared" si="6"/>
        <v>1.9000000000000128E-2</v>
      </c>
      <c r="E444">
        <v>14.734</v>
      </c>
    </row>
    <row r="445" spans="1:5" x14ac:dyDescent="0.3">
      <c r="A445">
        <v>498.01499999999999</v>
      </c>
      <c r="B445">
        <v>0.83299999999999996</v>
      </c>
      <c r="D445">
        <f t="shared" si="6"/>
        <v>2.0999999999999908E-2</v>
      </c>
      <c r="E445">
        <v>14.679</v>
      </c>
    </row>
    <row r="446" spans="1:5" x14ac:dyDescent="0.3">
      <c r="A446">
        <v>498.28100000000001</v>
      </c>
      <c r="B446">
        <v>0.83399999999999996</v>
      </c>
      <c r="D446">
        <f t="shared" si="6"/>
        <v>2.2000000000000242E-2</v>
      </c>
      <c r="E446">
        <v>14.648999999999999</v>
      </c>
    </row>
    <row r="447" spans="1:5" x14ac:dyDescent="0.3">
      <c r="A447">
        <v>498.54700000000003</v>
      </c>
      <c r="B447">
        <v>0.83099999999999996</v>
      </c>
      <c r="D447">
        <f t="shared" si="6"/>
        <v>3.5999999999999588E-2</v>
      </c>
      <c r="E447">
        <v>14.766999999999999</v>
      </c>
    </row>
    <row r="448" spans="1:5" x14ac:dyDescent="0.3">
      <c r="A448">
        <v>498.81299999999999</v>
      </c>
      <c r="B448">
        <v>0.83699999999999997</v>
      </c>
      <c r="D448">
        <f t="shared" si="6"/>
        <v>2.8999999999999915E-2</v>
      </c>
      <c r="E448">
        <v>14.538</v>
      </c>
    </row>
    <row r="449" spans="1:5" x14ac:dyDescent="0.3">
      <c r="A449">
        <v>499.07799999999997</v>
      </c>
      <c r="B449">
        <v>0.84</v>
      </c>
      <c r="D449">
        <f t="shared" si="6"/>
        <v>1.1999999999999567E-2</v>
      </c>
      <c r="E449">
        <v>14.44</v>
      </c>
    </row>
    <row r="450" spans="1:5" x14ac:dyDescent="0.3">
      <c r="A450">
        <v>499.34399999999999</v>
      </c>
      <c r="B450">
        <v>0.84299999999999997</v>
      </c>
      <c r="D450">
        <f t="shared" si="6"/>
        <v>-1.1999999999999567E-2</v>
      </c>
      <c r="E450">
        <v>14.371</v>
      </c>
    </row>
    <row r="451" spans="1:5" x14ac:dyDescent="0.3">
      <c r="A451">
        <v>499.61</v>
      </c>
      <c r="B451">
        <v>0.84199999999999997</v>
      </c>
      <c r="D451">
        <f t="shared" si="6"/>
        <v>-2.8000000000000469E-2</v>
      </c>
      <c r="E451">
        <v>14.396000000000001</v>
      </c>
    </row>
    <row r="452" spans="1:5" x14ac:dyDescent="0.3">
      <c r="A452">
        <v>499.87599999999998</v>
      </c>
      <c r="B452">
        <v>0.84</v>
      </c>
      <c r="D452">
        <f t="shared" si="6"/>
        <v>-3.8000000000000256E-2</v>
      </c>
      <c r="E452">
        <v>14.446</v>
      </c>
    </row>
    <row r="453" spans="1:5" x14ac:dyDescent="0.3">
      <c r="A453">
        <v>500.14100000000002</v>
      </c>
      <c r="B453">
        <v>0.83099999999999996</v>
      </c>
      <c r="D453">
        <f t="shared" si="6"/>
        <v>-2.8999999999999915E-2</v>
      </c>
      <c r="E453">
        <v>14.755000000000001</v>
      </c>
    </row>
    <row r="454" spans="1:5" x14ac:dyDescent="0.3">
      <c r="A454">
        <v>500.40699999999998</v>
      </c>
      <c r="B454">
        <v>0.83099999999999996</v>
      </c>
      <c r="D454">
        <f t="shared" ref="D454:D517" si="7">(B455+B456+B457+B458+B459)-(B450+B451+B452+B453+B454)</f>
        <v>-1.6000000000000014E-2</v>
      </c>
      <c r="E454">
        <v>14.766999999999999</v>
      </c>
    </row>
    <row r="455" spans="1:5" x14ac:dyDescent="0.3">
      <c r="A455">
        <v>500.673</v>
      </c>
      <c r="B455">
        <v>0.82899999999999996</v>
      </c>
      <c r="D455">
        <f t="shared" si="7"/>
        <v>3.9999999999995595E-3</v>
      </c>
      <c r="E455">
        <v>14.836</v>
      </c>
    </row>
    <row r="456" spans="1:5" x14ac:dyDescent="0.3">
      <c r="A456">
        <v>500.93900000000002</v>
      </c>
      <c r="B456">
        <v>0.83399999999999996</v>
      </c>
      <c r="D456">
        <f t="shared" si="7"/>
        <v>7.0000000000005613E-3</v>
      </c>
      <c r="E456">
        <v>14.641999999999999</v>
      </c>
    </row>
    <row r="457" spans="1:5" x14ac:dyDescent="0.3">
      <c r="A457">
        <v>501.20400000000001</v>
      </c>
      <c r="B457">
        <v>0.83899999999999997</v>
      </c>
      <c r="D457">
        <f t="shared" si="7"/>
        <v>-5.9999999999993392E-3</v>
      </c>
      <c r="E457">
        <v>14.504</v>
      </c>
    </row>
    <row r="458" spans="1:5" x14ac:dyDescent="0.3">
      <c r="A458">
        <v>501.47</v>
      </c>
      <c r="B458">
        <v>0.83399999999999996</v>
      </c>
      <c r="D458">
        <f t="shared" si="7"/>
        <v>-1.9999999999999574E-2</v>
      </c>
      <c r="E458">
        <v>14.667999999999999</v>
      </c>
    </row>
    <row r="459" spans="1:5" x14ac:dyDescent="0.3">
      <c r="A459">
        <v>501.73599999999999</v>
      </c>
      <c r="B459">
        <v>0.83499999999999996</v>
      </c>
      <c r="D459">
        <f t="shared" si="7"/>
        <v>-2.8999999999999915E-2</v>
      </c>
      <c r="E459">
        <v>14.637</v>
      </c>
    </row>
    <row r="460" spans="1:5" x14ac:dyDescent="0.3">
      <c r="A460">
        <v>502.00200000000001</v>
      </c>
      <c r="B460">
        <v>0.83499999999999996</v>
      </c>
      <c r="D460">
        <f t="shared" si="7"/>
        <v>-3.5000000000000142E-2</v>
      </c>
      <c r="E460">
        <v>14.612</v>
      </c>
    </row>
    <row r="461" spans="1:5" x14ac:dyDescent="0.3">
      <c r="A461">
        <v>502.267</v>
      </c>
      <c r="B461">
        <v>0.82899999999999996</v>
      </c>
      <c r="D461">
        <f t="shared" si="7"/>
        <v>-2.8999999999999915E-2</v>
      </c>
      <c r="E461">
        <v>14.827999999999999</v>
      </c>
    </row>
    <row r="462" spans="1:5" x14ac:dyDescent="0.3">
      <c r="A462">
        <v>502.53300000000002</v>
      </c>
      <c r="B462">
        <v>0.82499999999999996</v>
      </c>
      <c r="D462">
        <f t="shared" si="7"/>
        <v>-8.0000000000000071E-3</v>
      </c>
      <c r="E462">
        <v>14.962999999999999</v>
      </c>
    </row>
    <row r="463" spans="1:5" x14ac:dyDescent="0.3">
      <c r="A463">
        <v>502.79899999999998</v>
      </c>
      <c r="B463">
        <v>0.82299999999999995</v>
      </c>
      <c r="D463">
        <f t="shared" si="7"/>
        <v>1.2999999999999901E-2</v>
      </c>
      <c r="E463">
        <v>15.03</v>
      </c>
    </row>
    <row r="464" spans="1:5" x14ac:dyDescent="0.3">
      <c r="A464">
        <v>503.065</v>
      </c>
      <c r="B464">
        <v>0.83</v>
      </c>
      <c r="D464">
        <f t="shared" si="7"/>
        <v>2.9000000000000803E-2</v>
      </c>
      <c r="E464">
        <v>14.794</v>
      </c>
    </row>
    <row r="465" spans="1:5" x14ac:dyDescent="0.3">
      <c r="A465">
        <v>503.33100000000002</v>
      </c>
      <c r="B465">
        <v>0.83499999999999996</v>
      </c>
      <c r="D465">
        <f t="shared" si="7"/>
        <v>2.9000000000000803E-2</v>
      </c>
      <c r="E465">
        <v>14.628</v>
      </c>
    </row>
    <row r="466" spans="1:5" x14ac:dyDescent="0.3">
      <c r="A466">
        <v>503.596</v>
      </c>
      <c r="B466">
        <v>0.83</v>
      </c>
      <c r="D466">
        <f t="shared" si="7"/>
        <v>2.6000000000000689E-2</v>
      </c>
      <c r="E466">
        <v>14.781000000000001</v>
      </c>
    </row>
    <row r="467" spans="1:5" x14ac:dyDescent="0.3">
      <c r="A467">
        <v>503.86200000000002</v>
      </c>
      <c r="B467">
        <v>0.83199999999999996</v>
      </c>
      <c r="D467">
        <f t="shared" si="7"/>
        <v>9.9999999999997868E-3</v>
      </c>
      <c r="E467">
        <v>14.724</v>
      </c>
    </row>
    <row r="468" spans="1:5" x14ac:dyDescent="0.3">
      <c r="A468">
        <v>504.12799999999999</v>
      </c>
      <c r="B468">
        <v>0.83299999999999996</v>
      </c>
      <c r="D468">
        <f t="shared" si="7"/>
        <v>-1.5000000000000568E-2</v>
      </c>
      <c r="E468">
        <v>14.68</v>
      </c>
    </row>
    <row r="469" spans="1:5" x14ac:dyDescent="0.3">
      <c r="A469">
        <v>504.39400000000001</v>
      </c>
      <c r="B469">
        <v>0.84099999999999997</v>
      </c>
      <c r="D469">
        <f t="shared" si="7"/>
        <v>-4.8000000000000931E-2</v>
      </c>
      <c r="E469">
        <v>14.417</v>
      </c>
    </row>
    <row r="470" spans="1:5" x14ac:dyDescent="0.3">
      <c r="A470">
        <v>504.66</v>
      </c>
      <c r="B470">
        <v>0.83499999999999996</v>
      </c>
      <c r="D470">
        <f t="shared" si="7"/>
        <v>-6.3000000000000611E-2</v>
      </c>
      <c r="E470">
        <v>14.609</v>
      </c>
    </row>
    <row r="471" spans="1:5" x14ac:dyDescent="0.3">
      <c r="A471">
        <v>504.92599999999999</v>
      </c>
      <c r="B471">
        <v>0.82799999999999996</v>
      </c>
      <c r="D471">
        <f t="shared" si="7"/>
        <v>-7.2000000000000952E-2</v>
      </c>
      <c r="E471">
        <v>14.86</v>
      </c>
    </row>
    <row r="472" spans="1:5" x14ac:dyDescent="0.3">
      <c r="A472">
        <v>505.19200000000001</v>
      </c>
      <c r="B472">
        <v>0.82299999999999995</v>
      </c>
      <c r="D472">
        <f t="shared" si="7"/>
        <v>-7.099999999999973E-2</v>
      </c>
      <c r="E472">
        <v>15.026999999999999</v>
      </c>
    </row>
    <row r="473" spans="1:5" x14ac:dyDescent="0.3">
      <c r="A473">
        <v>505.45800000000003</v>
      </c>
      <c r="B473">
        <v>0.81799999999999995</v>
      </c>
      <c r="D473">
        <f t="shared" si="7"/>
        <v>-6.899999999999995E-2</v>
      </c>
      <c r="E473">
        <v>15.207000000000001</v>
      </c>
    </row>
    <row r="474" spans="1:5" x14ac:dyDescent="0.3">
      <c r="A474">
        <v>505.72300000000001</v>
      </c>
      <c r="B474">
        <v>0.81899999999999995</v>
      </c>
      <c r="D474">
        <f t="shared" si="7"/>
        <v>-6.9999999999999396E-2</v>
      </c>
      <c r="E474">
        <v>15.153</v>
      </c>
    </row>
    <row r="475" spans="1:5" x14ac:dyDescent="0.3">
      <c r="A475">
        <v>505.98899999999998</v>
      </c>
      <c r="B475">
        <v>0.82</v>
      </c>
      <c r="D475">
        <f t="shared" si="7"/>
        <v>-8.6000000000000298E-2</v>
      </c>
      <c r="E475">
        <v>15.141999999999999</v>
      </c>
    </row>
    <row r="476" spans="1:5" x14ac:dyDescent="0.3">
      <c r="A476">
        <v>506.255</v>
      </c>
      <c r="B476">
        <v>0.81699999999999995</v>
      </c>
      <c r="D476">
        <f t="shared" si="7"/>
        <v>-0.10299999999999887</v>
      </c>
      <c r="E476">
        <v>15.239000000000001</v>
      </c>
    </row>
    <row r="477" spans="1:5" x14ac:dyDescent="0.3">
      <c r="A477">
        <v>506.52100000000002</v>
      </c>
      <c r="B477">
        <v>0.81499999999999995</v>
      </c>
      <c r="D477">
        <f t="shared" si="7"/>
        <v>-0.13100000000000023</v>
      </c>
      <c r="E477">
        <v>15.321</v>
      </c>
    </row>
    <row r="478" spans="1:5" x14ac:dyDescent="0.3">
      <c r="A478">
        <v>506.78699999999998</v>
      </c>
      <c r="B478">
        <v>0.80500000000000005</v>
      </c>
      <c r="D478">
        <f t="shared" si="7"/>
        <v>-0.14299999999999979</v>
      </c>
      <c r="E478">
        <v>15.653</v>
      </c>
    </row>
    <row r="479" spans="1:5" x14ac:dyDescent="0.3">
      <c r="A479">
        <v>507.053</v>
      </c>
      <c r="B479">
        <v>0.79600000000000004</v>
      </c>
      <c r="D479">
        <f t="shared" si="7"/>
        <v>-0.13899999999999935</v>
      </c>
      <c r="E479">
        <v>16.010999999999999</v>
      </c>
    </row>
    <row r="480" spans="1:5" x14ac:dyDescent="0.3">
      <c r="A480">
        <v>507.31900000000002</v>
      </c>
      <c r="B480">
        <v>0.78900000000000003</v>
      </c>
      <c r="D480">
        <f t="shared" si="7"/>
        <v>-0.12099999999999955</v>
      </c>
      <c r="E480">
        <v>16.27</v>
      </c>
    </row>
    <row r="481" spans="1:5" x14ac:dyDescent="0.3">
      <c r="A481">
        <v>507.58499999999998</v>
      </c>
      <c r="B481">
        <v>0.78900000000000003</v>
      </c>
      <c r="D481">
        <f t="shared" si="7"/>
        <v>-0.10800000000000054</v>
      </c>
      <c r="E481">
        <v>16.256</v>
      </c>
    </row>
    <row r="482" spans="1:5" x14ac:dyDescent="0.3">
      <c r="A482">
        <v>507.851</v>
      </c>
      <c r="B482">
        <v>0.77900000000000003</v>
      </c>
      <c r="D482">
        <f t="shared" si="7"/>
        <v>-7.8999999999999737E-2</v>
      </c>
      <c r="E482">
        <v>16.638000000000002</v>
      </c>
    </row>
    <row r="483" spans="1:5" x14ac:dyDescent="0.3">
      <c r="A483">
        <v>508.11700000000002</v>
      </c>
      <c r="B483">
        <v>0.78</v>
      </c>
      <c r="D483">
        <f t="shared" si="7"/>
        <v>-5.8999999999999719E-2</v>
      </c>
      <c r="E483">
        <v>16.609000000000002</v>
      </c>
    </row>
    <row r="484" spans="1:5" x14ac:dyDescent="0.3">
      <c r="A484">
        <v>508.38299999999998</v>
      </c>
      <c r="B484">
        <v>0.77700000000000002</v>
      </c>
      <c r="D484">
        <f t="shared" si="7"/>
        <v>-4.2000000000000703E-2</v>
      </c>
      <c r="E484">
        <v>16.7</v>
      </c>
    </row>
    <row r="485" spans="1:5" x14ac:dyDescent="0.3">
      <c r="A485">
        <v>508.65</v>
      </c>
      <c r="B485">
        <v>0.77600000000000002</v>
      </c>
      <c r="D485">
        <f t="shared" si="7"/>
        <v>-3.7999999999999812E-2</v>
      </c>
      <c r="E485">
        <v>16.768000000000001</v>
      </c>
    </row>
    <row r="486" spans="1:5" x14ac:dyDescent="0.3">
      <c r="A486">
        <v>508.916</v>
      </c>
      <c r="B486">
        <v>0.77400000000000002</v>
      </c>
      <c r="D486">
        <f t="shared" si="7"/>
        <v>-3.2000000000000028E-2</v>
      </c>
      <c r="E486">
        <v>16.82</v>
      </c>
    </row>
    <row r="487" spans="1:5" x14ac:dyDescent="0.3">
      <c r="A487">
        <v>509.18200000000002</v>
      </c>
      <c r="B487">
        <v>0.77200000000000002</v>
      </c>
      <c r="D487">
        <f t="shared" si="7"/>
        <v>-3.9000000000000146E-2</v>
      </c>
      <c r="E487">
        <v>16.91</v>
      </c>
    </row>
    <row r="488" spans="1:5" x14ac:dyDescent="0.3">
      <c r="A488">
        <v>509.44799999999998</v>
      </c>
      <c r="B488">
        <v>0.77500000000000002</v>
      </c>
      <c r="D488">
        <f t="shared" si="7"/>
        <v>-5.2000000000000046E-2</v>
      </c>
      <c r="E488">
        <v>16.786000000000001</v>
      </c>
    </row>
    <row r="489" spans="1:5" x14ac:dyDescent="0.3">
      <c r="A489">
        <v>509.714</v>
      </c>
      <c r="B489">
        <v>0.77500000000000002</v>
      </c>
      <c r="D489">
        <f t="shared" si="7"/>
        <v>-6.3999999999999613E-2</v>
      </c>
      <c r="E489">
        <v>16.795000000000002</v>
      </c>
    </row>
    <row r="490" spans="1:5" x14ac:dyDescent="0.3">
      <c r="A490">
        <v>509.98</v>
      </c>
      <c r="B490">
        <v>0.76700000000000002</v>
      </c>
      <c r="D490">
        <f t="shared" si="7"/>
        <v>-5.9999999999999609E-2</v>
      </c>
      <c r="E490">
        <v>17.088000000000001</v>
      </c>
    </row>
    <row r="491" spans="1:5" x14ac:dyDescent="0.3">
      <c r="A491">
        <v>510.24700000000001</v>
      </c>
      <c r="B491">
        <v>0.76500000000000001</v>
      </c>
      <c r="D491">
        <f t="shared" si="7"/>
        <v>-5.2999999999999936E-2</v>
      </c>
      <c r="E491">
        <v>17.161999999999999</v>
      </c>
    </row>
    <row r="492" spans="1:5" x14ac:dyDescent="0.3">
      <c r="A492">
        <v>510.51299999999998</v>
      </c>
      <c r="B492">
        <v>0.75800000000000001</v>
      </c>
      <c r="D492">
        <f t="shared" si="7"/>
        <v>-3.0000000000000249E-2</v>
      </c>
      <c r="E492">
        <v>17.460999999999999</v>
      </c>
    </row>
    <row r="493" spans="1:5" x14ac:dyDescent="0.3">
      <c r="A493">
        <v>510.779</v>
      </c>
      <c r="B493">
        <v>0.75700000000000001</v>
      </c>
      <c r="D493">
        <f t="shared" si="7"/>
        <v>9.9999999999988987E-4</v>
      </c>
      <c r="E493">
        <v>17.497</v>
      </c>
    </row>
    <row r="494" spans="1:5" x14ac:dyDescent="0.3">
      <c r="A494">
        <v>511.04500000000002</v>
      </c>
      <c r="B494">
        <v>0.76100000000000001</v>
      </c>
      <c r="D494">
        <f t="shared" si="7"/>
        <v>3.0999999999999694E-2</v>
      </c>
      <c r="E494">
        <v>17.329999999999998</v>
      </c>
    </row>
    <row r="495" spans="1:5" x14ac:dyDescent="0.3">
      <c r="A495">
        <v>511.31200000000001</v>
      </c>
      <c r="B495">
        <v>0.76200000000000001</v>
      </c>
      <c r="D495">
        <f t="shared" si="7"/>
        <v>5.3999999999999826E-2</v>
      </c>
      <c r="E495">
        <v>17.300999999999998</v>
      </c>
    </row>
    <row r="496" spans="1:5" x14ac:dyDescent="0.3">
      <c r="A496">
        <v>511.57799999999997</v>
      </c>
      <c r="B496">
        <v>0.76300000000000001</v>
      </c>
      <c r="D496">
        <f t="shared" si="7"/>
        <v>7.3000000000000398E-2</v>
      </c>
      <c r="E496">
        <v>17.248999999999999</v>
      </c>
    </row>
    <row r="497" spans="1:5" x14ac:dyDescent="0.3">
      <c r="A497">
        <v>511.84399999999999</v>
      </c>
      <c r="B497">
        <v>0.76700000000000002</v>
      </c>
      <c r="D497">
        <f t="shared" si="7"/>
        <v>8.0999999999999961E-2</v>
      </c>
      <c r="E497">
        <v>17.087</v>
      </c>
    </row>
    <row r="498" spans="1:5" x14ac:dyDescent="0.3">
      <c r="A498">
        <v>512.11099999999999</v>
      </c>
      <c r="B498">
        <v>0.77</v>
      </c>
      <c r="D498">
        <f t="shared" si="7"/>
        <v>8.3999999999999631E-2</v>
      </c>
      <c r="E498">
        <v>16.991</v>
      </c>
    </row>
    <row r="499" spans="1:5" x14ac:dyDescent="0.3">
      <c r="A499">
        <v>512.37699999999995</v>
      </c>
      <c r="B499">
        <v>0.77700000000000002</v>
      </c>
      <c r="D499">
        <f t="shared" si="7"/>
        <v>8.0000000000000515E-2</v>
      </c>
      <c r="E499">
        <v>16.719000000000001</v>
      </c>
    </row>
    <row r="500" spans="1:5" x14ac:dyDescent="0.3">
      <c r="A500">
        <v>512.64300000000003</v>
      </c>
      <c r="B500">
        <v>0.78</v>
      </c>
      <c r="D500">
        <f t="shared" si="7"/>
        <v>6.899999999999995E-2</v>
      </c>
      <c r="E500">
        <v>16.61</v>
      </c>
    </row>
    <row r="501" spans="1:5" x14ac:dyDescent="0.3">
      <c r="A501">
        <v>512.91</v>
      </c>
      <c r="B501">
        <v>0.78</v>
      </c>
      <c r="D501">
        <f t="shared" si="7"/>
        <v>6.3999999999999169E-2</v>
      </c>
      <c r="E501">
        <v>16.585999999999999</v>
      </c>
    </row>
    <row r="502" spans="1:5" x14ac:dyDescent="0.3">
      <c r="A502">
        <v>513.17600000000004</v>
      </c>
      <c r="B502">
        <v>0.78400000000000003</v>
      </c>
      <c r="D502">
        <f t="shared" si="7"/>
        <v>5.600000000000005E-2</v>
      </c>
      <c r="E502">
        <v>16.440999999999999</v>
      </c>
    </row>
    <row r="503" spans="1:5" x14ac:dyDescent="0.3">
      <c r="A503">
        <v>513.44299999999998</v>
      </c>
      <c r="B503">
        <v>0.78600000000000003</v>
      </c>
      <c r="D503">
        <f t="shared" si="7"/>
        <v>5.0000000000001155E-2</v>
      </c>
      <c r="E503">
        <v>16.373999999999999</v>
      </c>
    </row>
    <row r="504" spans="1:5" x14ac:dyDescent="0.3">
      <c r="A504">
        <v>513.70899999999995</v>
      </c>
      <c r="B504">
        <v>0.78900000000000003</v>
      </c>
      <c r="D504">
        <f t="shared" si="7"/>
        <v>4.4999999999999929E-2</v>
      </c>
      <c r="E504">
        <v>16.263999999999999</v>
      </c>
    </row>
    <row r="505" spans="1:5" x14ac:dyDescent="0.3">
      <c r="A505">
        <v>513.976</v>
      </c>
      <c r="B505">
        <v>0.78700000000000003</v>
      </c>
      <c r="D505">
        <f t="shared" si="7"/>
        <v>4.9000000000000377E-2</v>
      </c>
      <c r="E505">
        <v>16.321000000000002</v>
      </c>
    </row>
    <row r="506" spans="1:5" x14ac:dyDescent="0.3">
      <c r="A506">
        <v>514.24300000000005</v>
      </c>
      <c r="B506">
        <v>0.79200000000000004</v>
      </c>
      <c r="D506">
        <f t="shared" si="7"/>
        <v>5.1000000000000156E-2</v>
      </c>
      <c r="E506">
        <v>16.145</v>
      </c>
    </row>
    <row r="507" spans="1:5" x14ac:dyDescent="0.3">
      <c r="A507">
        <v>514.50900000000001</v>
      </c>
      <c r="B507">
        <v>0.79300000000000004</v>
      </c>
      <c r="D507">
        <f t="shared" si="7"/>
        <v>6.5999999999999837E-2</v>
      </c>
      <c r="E507">
        <v>16.122</v>
      </c>
    </row>
    <row r="508" spans="1:5" x14ac:dyDescent="0.3">
      <c r="A508">
        <v>514.77599999999995</v>
      </c>
      <c r="B508">
        <v>0.79600000000000004</v>
      </c>
      <c r="D508">
        <f t="shared" si="7"/>
        <v>8.599999999999941E-2</v>
      </c>
      <c r="E508">
        <v>16.010999999999999</v>
      </c>
    </row>
    <row r="509" spans="1:5" x14ac:dyDescent="0.3">
      <c r="A509">
        <v>515.04200000000003</v>
      </c>
      <c r="B509">
        <v>0.79600000000000004</v>
      </c>
      <c r="D509">
        <f t="shared" si="7"/>
        <v>0.10400000000000009</v>
      </c>
      <c r="E509">
        <v>15.997</v>
      </c>
    </row>
    <row r="510" spans="1:5" x14ac:dyDescent="0.3">
      <c r="A510">
        <v>515.30899999999997</v>
      </c>
      <c r="B510">
        <v>0.79800000000000004</v>
      </c>
      <c r="D510">
        <f t="shared" si="7"/>
        <v>0.11899999999999888</v>
      </c>
      <c r="E510">
        <v>15.914999999999999</v>
      </c>
    </row>
    <row r="511" spans="1:5" x14ac:dyDescent="0.3">
      <c r="A511">
        <v>515.57600000000002</v>
      </c>
      <c r="B511">
        <v>0.80600000000000005</v>
      </c>
      <c r="D511">
        <f t="shared" si="7"/>
        <v>0.12899999999999956</v>
      </c>
      <c r="E511">
        <v>15.638999999999999</v>
      </c>
    </row>
    <row r="512" spans="1:5" x14ac:dyDescent="0.3">
      <c r="A512">
        <v>515.84299999999996</v>
      </c>
      <c r="B512">
        <v>0.81699999999999995</v>
      </c>
      <c r="D512">
        <f t="shared" si="7"/>
        <v>0.10999999999999943</v>
      </c>
      <c r="E512">
        <v>15.236000000000001</v>
      </c>
    </row>
    <row r="513" spans="1:5" x14ac:dyDescent="0.3">
      <c r="A513">
        <v>516.10900000000004</v>
      </c>
      <c r="B513">
        <v>0.82599999999999996</v>
      </c>
      <c r="D513">
        <f t="shared" si="7"/>
        <v>6.5000000000000391E-2</v>
      </c>
      <c r="E513">
        <v>14.93</v>
      </c>
    </row>
    <row r="514" spans="1:5" x14ac:dyDescent="0.3">
      <c r="A514">
        <v>516.37599999999998</v>
      </c>
      <c r="B514">
        <v>0.82099999999999995</v>
      </c>
      <c r="D514">
        <f t="shared" si="7"/>
        <v>3.7999999999999368E-2</v>
      </c>
      <c r="E514">
        <v>15.093999999999999</v>
      </c>
    </row>
    <row r="515" spans="1:5" x14ac:dyDescent="0.3">
      <c r="A515">
        <v>516.64300000000003</v>
      </c>
      <c r="B515">
        <v>0.82399999999999995</v>
      </c>
      <c r="D515">
        <f t="shared" si="7"/>
        <v>1.0000000000000675E-2</v>
      </c>
      <c r="E515">
        <v>14.983000000000001</v>
      </c>
    </row>
    <row r="516" spans="1:5" x14ac:dyDescent="0.3">
      <c r="A516">
        <v>516.91</v>
      </c>
      <c r="B516">
        <v>0.83</v>
      </c>
      <c r="D516">
        <f t="shared" si="7"/>
        <v>-1.7999999999999794E-2</v>
      </c>
      <c r="E516">
        <v>14.807</v>
      </c>
    </row>
    <row r="517" spans="1:5" x14ac:dyDescent="0.3">
      <c r="A517">
        <v>517.17700000000002</v>
      </c>
      <c r="B517">
        <v>0.82199999999999995</v>
      </c>
      <c r="D517">
        <f t="shared" si="7"/>
        <v>-1.1999999999999567E-2</v>
      </c>
      <c r="E517">
        <v>15.057</v>
      </c>
    </row>
    <row r="518" spans="1:5" x14ac:dyDescent="0.3">
      <c r="A518">
        <v>517.44399999999996</v>
      </c>
      <c r="B518">
        <v>0.81100000000000005</v>
      </c>
      <c r="D518">
        <f t="shared" ref="D518:D581" si="8">(B519+B520+B521+B522+B523)-(B514+B515+B516+B517+B518)</f>
        <v>2.2999999999999687E-2</v>
      </c>
      <c r="E518">
        <v>15.458</v>
      </c>
    </row>
    <row r="519" spans="1:5" x14ac:dyDescent="0.3">
      <c r="A519">
        <v>517.71100000000001</v>
      </c>
      <c r="B519">
        <v>0.81899999999999995</v>
      </c>
      <c r="D519">
        <f t="shared" si="8"/>
        <v>2.7999999999999581E-2</v>
      </c>
      <c r="E519">
        <v>15.164</v>
      </c>
    </row>
    <row r="520" spans="1:5" x14ac:dyDescent="0.3">
      <c r="A520">
        <v>517.97799999999995</v>
      </c>
      <c r="B520">
        <v>0.82199999999999995</v>
      </c>
      <c r="D520">
        <f t="shared" si="8"/>
        <v>2.7000000000000135E-2</v>
      </c>
      <c r="E520">
        <v>15.067</v>
      </c>
    </row>
    <row r="521" spans="1:5" x14ac:dyDescent="0.3">
      <c r="A521">
        <v>518.245</v>
      </c>
      <c r="B521">
        <v>0.82599999999999996</v>
      </c>
      <c r="D521">
        <f t="shared" si="8"/>
        <v>2.7000000000000135E-2</v>
      </c>
      <c r="E521">
        <v>14.93</v>
      </c>
    </row>
    <row r="522" spans="1:5" x14ac:dyDescent="0.3">
      <c r="A522">
        <v>518.51199999999994</v>
      </c>
      <c r="B522">
        <v>0.83299999999999996</v>
      </c>
      <c r="D522">
        <f t="shared" si="8"/>
        <v>3.0000000000001137E-3</v>
      </c>
      <c r="E522">
        <v>14.693</v>
      </c>
    </row>
    <row r="523" spans="1:5" x14ac:dyDescent="0.3">
      <c r="A523">
        <v>518.779</v>
      </c>
      <c r="B523">
        <v>0.83099999999999996</v>
      </c>
      <c r="D523">
        <f t="shared" si="8"/>
        <v>-3.1000000000000583E-2</v>
      </c>
      <c r="E523">
        <v>14.759</v>
      </c>
    </row>
    <row r="524" spans="1:5" x14ac:dyDescent="0.3">
      <c r="A524">
        <v>519.04600000000005</v>
      </c>
      <c r="B524">
        <v>0.82199999999999995</v>
      </c>
      <c r="D524">
        <f t="shared" si="8"/>
        <v>-4.4999999999999929E-2</v>
      </c>
      <c r="E524">
        <v>15.08</v>
      </c>
    </row>
    <row r="525" spans="1:5" x14ac:dyDescent="0.3">
      <c r="A525">
        <v>519.31299999999999</v>
      </c>
      <c r="B525">
        <v>0.81899999999999995</v>
      </c>
      <c r="D525">
        <f t="shared" si="8"/>
        <v>-5.6000000000000938E-2</v>
      </c>
      <c r="E525">
        <v>15.178000000000001</v>
      </c>
    </row>
    <row r="526" spans="1:5" x14ac:dyDescent="0.3">
      <c r="A526">
        <v>519.58100000000002</v>
      </c>
      <c r="B526">
        <v>0.82199999999999995</v>
      </c>
      <c r="D526">
        <f t="shared" si="8"/>
        <v>-6.9999999999999396E-2</v>
      </c>
      <c r="E526">
        <v>15.07</v>
      </c>
    </row>
    <row r="527" spans="1:5" x14ac:dyDescent="0.3">
      <c r="A527">
        <v>519.84799999999996</v>
      </c>
      <c r="B527">
        <v>0.82</v>
      </c>
      <c r="D527">
        <f t="shared" si="8"/>
        <v>-7.2000000000000064E-2</v>
      </c>
      <c r="E527">
        <v>15.141999999999999</v>
      </c>
    </row>
    <row r="528" spans="1:5" x14ac:dyDescent="0.3">
      <c r="A528">
        <v>520.11500000000001</v>
      </c>
      <c r="B528">
        <v>0.81699999999999995</v>
      </c>
      <c r="D528">
        <f t="shared" si="8"/>
        <v>-6.4999999999999503E-2</v>
      </c>
      <c r="E528">
        <v>15.252000000000001</v>
      </c>
    </row>
    <row r="529" spans="1:5" x14ac:dyDescent="0.3">
      <c r="A529">
        <v>520.38199999999995</v>
      </c>
      <c r="B529">
        <v>0.81100000000000005</v>
      </c>
      <c r="D529">
        <f t="shared" si="8"/>
        <v>-6.1999999999999389E-2</v>
      </c>
      <c r="E529">
        <v>15.459</v>
      </c>
    </row>
    <row r="530" spans="1:5" x14ac:dyDescent="0.3">
      <c r="A530">
        <v>520.65</v>
      </c>
      <c r="B530">
        <v>0.80500000000000005</v>
      </c>
      <c r="D530">
        <f t="shared" si="8"/>
        <v>-5.2999999999999048E-2</v>
      </c>
      <c r="E530">
        <v>15.667</v>
      </c>
    </row>
    <row r="531" spans="1:5" x14ac:dyDescent="0.3">
      <c r="A531">
        <v>520.91700000000003</v>
      </c>
      <c r="B531">
        <v>0.80400000000000005</v>
      </c>
      <c r="D531">
        <f t="shared" si="8"/>
        <v>-3.900000000000059E-2</v>
      </c>
      <c r="E531">
        <v>15.708</v>
      </c>
    </row>
    <row r="532" spans="1:5" x14ac:dyDescent="0.3">
      <c r="A532">
        <v>521.18499999999995</v>
      </c>
      <c r="B532">
        <v>0.80500000000000005</v>
      </c>
      <c r="D532">
        <f t="shared" si="8"/>
        <v>-3.5000000000000142E-2</v>
      </c>
      <c r="E532">
        <v>15.653</v>
      </c>
    </row>
    <row r="533" spans="1:5" x14ac:dyDescent="0.3">
      <c r="A533">
        <v>521.452</v>
      </c>
      <c r="B533">
        <v>0.81</v>
      </c>
      <c r="D533">
        <f t="shared" si="8"/>
        <v>-4.2999999999999705E-2</v>
      </c>
      <c r="E533">
        <v>15.486000000000001</v>
      </c>
    </row>
    <row r="534" spans="1:5" x14ac:dyDescent="0.3">
      <c r="A534">
        <v>521.71900000000005</v>
      </c>
      <c r="B534">
        <v>0.80300000000000005</v>
      </c>
      <c r="D534">
        <f t="shared" si="8"/>
        <v>-4.4000000000000039E-2</v>
      </c>
      <c r="E534">
        <v>15.722</v>
      </c>
    </row>
    <row r="535" spans="1:5" x14ac:dyDescent="0.3">
      <c r="A535">
        <v>521.98699999999997</v>
      </c>
      <c r="B535">
        <v>0.8</v>
      </c>
      <c r="D535">
        <f t="shared" si="8"/>
        <v>-3.7999999999999812E-2</v>
      </c>
      <c r="E535">
        <v>15.847</v>
      </c>
    </row>
    <row r="536" spans="1:5" x14ac:dyDescent="0.3">
      <c r="A536">
        <v>522.255</v>
      </c>
      <c r="B536">
        <v>0.8</v>
      </c>
      <c r="D536">
        <f t="shared" si="8"/>
        <v>-3.3999999999999808E-2</v>
      </c>
      <c r="E536">
        <v>15.846</v>
      </c>
    </row>
    <row r="537" spans="1:5" x14ac:dyDescent="0.3">
      <c r="A537">
        <v>522.52200000000005</v>
      </c>
      <c r="B537">
        <v>0.79400000000000004</v>
      </c>
      <c r="D537">
        <f t="shared" si="8"/>
        <v>-1.699999999999946E-2</v>
      </c>
      <c r="E537">
        <v>16.053000000000001</v>
      </c>
    </row>
    <row r="538" spans="1:5" x14ac:dyDescent="0.3">
      <c r="A538">
        <v>522.79</v>
      </c>
      <c r="B538">
        <v>0.79500000000000004</v>
      </c>
      <c r="D538">
        <f t="shared" si="8"/>
        <v>1.9999999999997797E-3</v>
      </c>
      <c r="E538">
        <v>16.024999999999999</v>
      </c>
    </row>
    <row r="539" spans="1:5" x14ac:dyDescent="0.3">
      <c r="A539">
        <v>523.05700000000002</v>
      </c>
      <c r="B539">
        <v>0.79400000000000004</v>
      </c>
      <c r="D539">
        <f t="shared" si="8"/>
        <v>2.4999999999999911E-2</v>
      </c>
      <c r="E539">
        <v>16.079000000000001</v>
      </c>
    </row>
    <row r="540" spans="1:5" x14ac:dyDescent="0.3">
      <c r="A540">
        <v>523.32500000000005</v>
      </c>
      <c r="B540">
        <v>0.80100000000000005</v>
      </c>
      <c r="D540">
        <f t="shared" si="8"/>
        <v>3.8999999999999257E-2</v>
      </c>
      <c r="E540">
        <v>15.804</v>
      </c>
    </row>
    <row r="541" spans="1:5" x14ac:dyDescent="0.3">
      <c r="A541">
        <v>523.59299999999996</v>
      </c>
      <c r="B541">
        <v>0.8</v>
      </c>
      <c r="D541">
        <f t="shared" si="8"/>
        <v>5.9999999999999609E-2</v>
      </c>
      <c r="E541">
        <v>15.845000000000001</v>
      </c>
    </row>
    <row r="542" spans="1:5" x14ac:dyDescent="0.3">
      <c r="A542">
        <v>523.86099999999999</v>
      </c>
      <c r="B542">
        <v>0.8</v>
      </c>
      <c r="D542">
        <f t="shared" si="8"/>
        <v>6.6999999999999282E-2</v>
      </c>
      <c r="E542">
        <v>15.845000000000001</v>
      </c>
    </row>
    <row r="543" spans="1:5" x14ac:dyDescent="0.3">
      <c r="A543">
        <v>524.12900000000002</v>
      </c>
      <c r="B543">
        <v>0.79900000000000004</v>
      </c>
      <c r="D543">
        <f t="shared" si="8"/>
        <v>7.9999999999999627E-2</v>
      </c>
      <c r="E543">
        <v>15.898999999999999</v>
      </c>
    </row>
    <row r="544" spans="1:5" x14ac:dyDescent="0.3">
      <c r="A544">
        <v>524.39599999999996</v>
      </c>
      <c r="B544">
        <v>0.80800000000000005</v>
      </c>
      <c r="D544">
        <f t="shared" si="8"/>
        <v>7.8000000000000291E-2</v>
      </c>
      <c r="E544">
        <v>15.544</v>
      </c>
    </row>
    <row r="545" spans="1:5" x14ac:dyDescent="0.3">
      <c r="A545">
        <v>524.66399999999999</v>
      </c>
      <c r="B545">
        <v>0.81599999999999995</v>
      </c>
      <c r="D545">
        <f t="shared" si="8"/>
        <v>6.7000000000000171E-2</v>
      </c>
      <c r="E545">
        <v>15.271000000000001</v>
      </c>
    </row>
    <row r="546" spans="1:5" x14ac:dyDescent="0.3">
      <c r="A546">
        <v>524.93200000000002</v>
      </c>
      <c r="B546">
        <v>0.82099999999999995</v>
      </c>
      <c r="D546">
        <f t="shared" si="8"/>
        <v>4.3000000000000149E-2</v>
      </c>
      <c r="E546">
        <v>15.093999999999999</v>
      </c>
    </row>
    <row r="547" spans="1:5" x14ac:dyDescent="0.3">
      <c r="A547">
        <v>525.20000000000005</v>
      </c>
      <c r="B547">
        <v>0.81299999999999994</v>
      </c>
      <c r="D547">
        <f t="shared" si="8"/>
        <v>3.900000000000059E-2</v>
      </c>
      <c r="E547">
        <v>15.366</v>
      </c>
    </row>
    <row r="548" spans="1:5" x14ac:dyDescent="0.3">
      <c r="A548">
        <v>525.46799999999996</v>
      </c>
      <c r="B548">
        <v>0.81599999999999995</v>
      </c>
      <c r="D548">
        <f t="shared" si="8"/>
        <v>2.0999999999999908E-2</v>
      </c>
      <c r="E548">
        <v>15.271000000000001</v>
      </c>
    </row>
    <row r="549" spans="1:5" x14ac:dyDescent="0.3">
      <c r="A549">
        <v>525.73599999999999</v>
      </c>
      <c r="B549">
        <v>0.82</v>
      </c>
      <c r="D549">
        <f t="shared" si="8"/>
        <v>9.9999999999997868E-3</v>
      </c>
      <c r="E549">
        <v>15.15</v>
      </c>
    </row>
    <row r="550" spans="1:5" x14ac:dyDescent="0.3">
      <c r="A550">
        <v>526.005</v>
      </c>
      <c r="B550">
        <v>0.82</v>
      </c>
      <c r="D550">
        <f t="shared" si="8"/>
        <v>1.1000000000000121E-2</v>
      </c>
      <c r="E550">
        <v>15.122999999999999</v>
      </c>
    </row>
    <row r="551" spans="1:5" x14ac:dyDescent="0.3">
      <c r="A551">
        <v>526.27300000000002</v>
      </c>
      <c r="B551">
        <v>0.81799999999999995</v>
      </c>
      <c r="D551">
        <f t="shared" si="8"/>
        <v>1.5000000000000568E-2</v>
      </c>
      <c r="E551">
        <v>15.192</v>
      </c>
    </row>
    <row r="552" spans="1:5" x14ac:dyDescent="0.3">
      <c r="A552">
        <v>526.54100000000005</v>
      </c>
      <c r="B552">
        <v>0.82199999999999995</v>
      </c>
      <c r="D552">
        <f t="shared" si="8"/>
        <v>0</v>
      </c>
      <c r="E552">
        <v>15.074</v>
      </c>
    </row>
    <row r="553" spans="1:5" x14ac:dyDescent="0.3">
      <c r="A553">
        <v>526.80899999999997</v>
      </c>
      <c r="B553">
        <v>0.81499999999999995</v>
      </c>
      <c r="D553">
        <f t="shared" si="8"/>
        <v>4.9999999999998934E-3</v>
      </c>
      <c r="E553">
        <v>15.316000000000001</v>
      </c>
    </row>
    <row r="554" spans="1:5" x14ac:dyDescent="0.3">
      <c r="A554">
        <v>527.077</v>
      </c>
      <c r="B554">
        <v>0.82099999999999995</v>
      </c>
      <c r="D554">
        <f t="shared" si="8"/>
        <v>-3.0000000000001137E-3</v>
      </c>
      <c r="E554">
        <v>15.087</v>
      </c>
    </row>
    <row r="555" spans="1:5" x14ac:dyDescent="0.3">
      <c r="A555">
        <v>527.346</v>
      </c>
      <c r="B555">
        <v>0.82499999999999996</v>
      </c>
      <c r="D555">
        <f t="shared" si="8"/>
        <v>-2.4000000000000021E-2</v>
      </c>
      <c r="E555">
        <v>14.967000000000001</v>
      </c>
    </row>
    <row r="556" spans="1:5" x14ac:dyDescent="0.3">
      <c r="A556">
        <v>527.61400000000003</v>
      </c>
      <c r="B556">
        <v>0.81899999999999995</v>
      </c>
      <c r="D556">
        <f t="shared" si="8"/>
        <v>-3.1000000000000583E-2</v>
      </c>
      <c r="E556">
        <v>15.157</v>
      </c>
    </row>
    <row r="557" spans="1:5" x14ac:dyDescent="0.3">
      <c r="A557">
        <v>527.88300000000004</v>
      </c>
      <c r="B557">
        <v>0.81599999999999995</v>
      </c>
      <c r="D557">
        <f t="shared" si="8"/>
        <v>-3.0000000000000249E-2</v>
      </c>
      <c r="E557">
        <v>15.266</v>
      </c>
    </row>
    <row r="558" spans="1:5" x14ac:dyDescent="0.3">
      <c r="A558">
        <v>528.15099999999995</v>
      </c>
      <c r="B558">
        <v>0.81899999999999995</v>
      </c>
      <c r="D558">
        <f t="shared" si="8"/>
        <v>-3.3999999999999808E-2</v>
      </c>
      <c r="E558">
        <v>15.188000000000001</v>
      </c>
    </row>
    <row r="559" spans="1:5" x14ac:dyDescent="0.3">
      <c r="A559">
        <v>528.41899999999998</v>
      </c>
      <c r="B559">
        <v>0.81399999999999995</v>
      </c>
      <c r="D559">
        <f t="shared" si="8"/>
        <v>-2.3000000000000576E-2</v>
      </c>
      <c r="E559">
        <v>15.334</v>
      </c>
    </row>
    <row r="560" spans="1:5" x14ac:dyDescent="0.3">
      <c r="A560">
        <v>528.68799999999999</v>
      </c>
      <c r="B560">
        <v>0.80900000000000005</v>
      </c>
      <c r="D560">
        <f t="shared" si="8"/>
        <v>3.0000000000001137E-3</v>
      </c>
      <c r="E560">
        <v>15.534000000000001</v>
      </c>
    </row>
    <row r="561" spans="1:5" x14ac:dyDescent="0.3">
      <c r="A561">
        <v>528.95699999999999</v>
      </c>
      <c r="B561">
        <v>0.81299999999999994</v>
      </c>
      <c r="D561">
        <f t="shared" si="8"/>
        <v>1.9000000000000128E-2</v>
      </c>
      <c r="E561">
        <v>15.375</v>
      </c>
    </row>
    <row r="562" spans="1:5" x14ac:dyDescent="0.3">
      <c r="A562">
        <v>529.22500000000002</v>
      </c>
      <c r="B562">
        <v>0.81100000000000005</v>
      </c>
      <c r="D562">
        <f t="shared" si="8"/>
        <v>3.0000000000000249E-2</v>
      </c>
      <c r="E562">
        <v>15.442</v>
      </c>
    </row>
    <row r="563" spans="1:5" x14ac:dyDescent="0.3">
      <c r="A563">
        <v>529.49400000000003</v>
      </c>
      <c r="B563">
        <v>0.81899999999999995</v>
      </c>
      <c r="D563">
        <f t="shared" si="8"/>
        <v>2.5000000000000355E-2</v>
      </c>
      <c r="E563">
        <v>15.154</v>
      </c>
    </row>
    <row r="564" spans="1:5" x14ac:dyDescent="0.3">
      <c r="A564">
        <v>529.76300000000003</v>
      </c>
      <c r="B564">
        <v>0.81799999999999995</v>
      </c>
      <c r="D564">
        <f t="shared" si="8"/>
        <v>1.2000000000000455E-2</v>
      </c>
      <c r="E564">
        <v>15.22</v>
      </c>
    </row>
    <row r="565" spans="1:5" x14ac:dyDescent="0.3">
      <c r="A565">
        <v>530.03099999999995</v>
      </c>
      <c r="B565">
        <v>0.81899999999999995</v>
      </c>
      <c r="D565">
        <f t="shared" si="8"/>
        <v>-1.6000000000000014E-2</v>
      </c>
      <c r="E565">
        <v>15.156000000000001</v>
      </c>
    </row>
    <row r="566" spans="1:5" x14ac:dyDescent="0.3">
      <c r="A566">
        <v>530.29999999999995</v>
      </c>
      <c r="B566">
        <v>0.82299999999999995</v>
      </c>
      <c r="D566">
        <f t="shared" si="8"/>
        <v>-5.4999999999999716E-2</v>
      </c>
      <c r="E566">
        <v>15.03</v>
      </c>
    </row>
    <row r="567" spans="1:5" x14ac:dyDescent="0.3">
      <c r="A567">
        <v>530.56899999999996</v>
      </c>
      <c r="B567">
        <v>0.81699999999999995</v>
      </c>
      <c r="D567">
        <f t="shared" si="8"/>
        <v>-8.8000000000000078E-2</v>
      </c>
      <c r="E567">
        <v>15.238</v>
      </c>
    </row>
    <row r="568" spans="1:5" x14ac:dyDescent="0.3">
      <c r="A568">
        <v>530.83799999999997</v>
      </c>
      <c r="B568">
        <v>0.81399999999999995</v>
      </c>
      <c r="D568">
        <f t="shared" si="8"/>
        <v>-0.1080000000000001</v>
      </c>
      <c r="E568">
        <v>15.329000000000001</v>
      </c>
    </row>
    <row r="569" spans="1:5" x14ac:dyDescent="0.3">
      <c r="A569">
        <v>531.10699999999997</v>
      </c>
      <c r="B569">
        <v>0.80900000000000005</v>
      </c>
      <c r="D569">
        <f t="shared" si="8"/>
        <v>-0.12199999999999944</v>
      </c>
      <c r="E569">
        <v>15.538</v>
      </c>
    </row>
    <row r="570" spans="1:5" x14ac:dyDescent="0.3">
      <c r="A570">
        <v>531.37599999999998</v>
      </c>
      <c r="B570">
        <v>0.80100000000000005</v>
      </c>
      <c r="D570">
        <f t="shared" si="8"/>
        <v>-0.11699999999999999</v>
      </c>
      <c r="E570">
        <v>15.821</v>
      </c>
    </row>
    <row r="571" spans="1:5" x14ac:dyDescent="0.3">
      <c r="A571">
        <v>531.64499999999998</v>
      </c>
      <c r="B571">
        <v>0.79400000000000004</v>
      </c>
      <c r="D571">
        <f t="shared" si="8"/>
        <v>-9.1999999999999638E-2</v>
      </c>
      <c r="E571">
        <v>16.052</v>
      </c>
    </row>
    <row r="572" spans="1:5" x14ac:dyDescent="0.3">
      <c r="A572">
        <v>531.91399999999999</v>
      </c>
      <c r="B572">
        <v>0.79</v>
      </c>
      <c r="D572">
        <f t="shared" si="8"/>
        <v>-6.3999999999999613E-2</v>
      </c>
      <c r="E572">
        <v>16.219000000000001</v>
      </c>
    </row>
    <row r="573" spans="1:5" x14ac:dyDescent="0.3">
      <c r="A573">
        <v>532.18299999999999</v>
      </c>
      <c r="B573">
        <v>0.78900000000000003</v>
      </c>
      <c r="D573">
        <f t="shared" si="8"/>
        <v>-3.7000000000000366E-2</v>
      </c>
      <c r="E573">
        <v>16.266999999999999</v>
      </c>
    </row>
    <row r="574" spans="1:5" x14ac:dyDescent="0.3">
      <c r="A574">
        <v>532.452</v>
      </c>
      <c r="B574">
        <v>0.78600000000000003</v>
      </c>
      <c r="D574">
        <f t="shared" si="8"/>
        <v>-1.4000000000000234E-2</v>
      </c>
      <c r="E574">
        <v>16.367000000000001</v>
      </c>
    </row>
    <row r="575" spans="1:5" x14ac:dyDescent="0.3">
      <c r="A575">
        <v>532.721</v>
      </c>
      <c r="B575">
        <v>0.78800000000000003</v>
      </c>
      <c r="D575">
        <f t="shared" si="8"/>
        <v>-1.7000000000000348E-2</v>
      </c>
      <c r="E575">
        <v>16.286999999999999</v>
      </c>
    </row>
    <row r="576" spans="1:5" x14ac:dyDescent="0.3">
      <c r="A576">
        <v>532.99099999999999</v>
      </c>
      <c r="B576">
        <v>0.79</v>
      </c>
      <c r="D576">
        <f t="shared" si="8"/>
        <v>-2.8000000000000025E-2</v>
      </c>
      <c r="E576">
        <v>16.22</v>
      </c>
    </row>
    <row r="577" spans="1:5" x14ac:dyDescent="0.3">
      <c r="A577">
        <v>533.26</v>
      </c>
      <c r="B577">
        <v>0.79100000000000004</v>
      </c>
      <c r="D577">
        <f t="shared" si="8"/>
        <v>-4.000000000000048E-2</v>
      </c>
      <c r="E577">
        <v>16.181000000000001</v>
      </c>
    </row>
    <row r="578" spans="1:5" x14ac:dyDescent="0.3">
      <c r="A578">
        <v>533.529</v>
      </c>
      <c r="B578">
        <v>0.79100000000000004</v>
      </c>
      <c r="D578">
        <f t="shared" si="8"/>
        <v>-5.6999999999999496E-2</v>
      </c>
      <c r="E578">
        <v>16.166</v>
      </c>
    </row>
    <row r="579" spans="1:5" x14ac:dyDescent="0.3">
      <c r="A579">
        <v>533.79899999999998</v>
      </c>
      <c r="B579">
        <v>0.78600000000000003</v>
      </c>
      <c r="D579">
        <f t="shared" si="8"/>
        <v>-7.1000000000000174E-2</v>
      </c>
      <c r="E579">
        <v>16.373999999999999</v>
      </c>
    </row>
    <row r="580" spans="1:5" x14ac:dyDescent="0.3">
      <c r="A580">
        <v>534.06799999999998</v>
      </c>
      <c r="B580">
        <v>0.77200000000000002</v>
      </c>
      <c r="D580">
        <f t="shared" si="8"/>
        <v>-5.6999999999999051E-2</v>
      </c>
      <c r="E580">
        <v>16.922000000000001</v>
      </c>
    </row>
    <row r="581" spans="1:5" x14ac:dyDescent="0.3">
      <c r="A581">
        <v>534.33699999999999</v>
      </c>
      <c r="B581">
        <v>0.77500000000000002</v>
      </c>
      <c r="D581">
        <f t="shared" si="8"/>
        <v>-4.5000000000000373E-2</v>
      </c>
      <c r="E581">
        <v>16.79</v>
      </c>
    </row>
    <row r="582" spans="1:5" x14ac:dyDescent="0.3">
      <c r="A582">
        <v>534.60699999999997</v>
      </c>
      <c r="B582">
        <v>0.78</v>
      </c>
      <c r="D582">
        <f t="shared" ref="D582:D645" si="9">(B583+B584+B585+B586+B587)-(B578+B579+B580+B581+B582)</f>
        <v>-4.6000000000000263E-2</v>
      </c>
      <c r="E582">
        <v>16.599</v>
      </c>
    </row>
    <row r="583" spans="1:5" x14ac:dyDescent="0.3">
      <c r="A583">
        <v>534.87699999999995</v>
      </c>
      <c r="B583">
        <v>0.77600000000000002</v>
      </c>
      <c r="D583">
        <f t="shared" si="9"/>
        <v>-3.900000000000059E-2</v>
      </c>
      <c r="E583">
        <v>16.741</v>
      </c>
    </row>
    <row r="584" spans="1:5" x14ac:dyDescent="0.3">
      <c r="A584">
        <v>535.14599999999996</v>
      </c>
      <c r="B584">
        <v>0.77200000000000002</v>
      </c>
      <c r="D584">
        <f t="shared" si="9"/>
        <v>-3.2999999999999474E-2</v>
      </c>
      <c r="E584">
        <v>16.888000000000002</v>
      </c>
    </row>
    <row r="585" spans="1:5" x14ac:dyDescent="0.3">
      <c r="A585">
        <v>535.41600000000005</v>
      </c>
      <c r="B585">
        <v>0.77</v>
      </c>
      <c r="D585">
        <f t="shared" si="9"/>
        <v>-4.6000000000000707E-2</v>
      </c>
      <c r="E585">
        <v>16.968</v>
      </c>
    </row>
    <row r="586" spans="1:5" x14ac:dyDescent="0.3">
      <c r="A586">
        <v>535.68499999999995</v>
      </c>
      <c r="B586">
        <v>0.77200000000000002</v>
      </c>
      <c r="D586">
        <f t="shared" si="9"/>
        <v>-6.9000000000000394E-2</v>
      </c>
      <c r="E586">
        <v>16.902999999999999</v>
      </c>
    </row>
    <row r="587" spans="1:5" x14ac:dyDescent="0.3">
      <c r="A587">
        <v>535.95500000000004</v>
      </c>
      <c r="B587">
        <v>0.76800000000000002</v>
      </c>
      <c r="D587">
        <f t="shared" si="9"/>
        <v>-8.4999999999999964E-2</v>
      </c>
      <c r="E587">
        <v>17.048999999999999</v>
      </c>
    </row>
    <row r="588" spans="1:5" x14ac:dyDescent="0.3">
      <c r="A588">
        <v>536.22500000000002</v>
      </c>
      <c r="B588">
        <v>0.76800000000000002</v>
      </c>
      <c r="D588">
        <f t="shared" si="9"/>
        <v>-0.11099999999999977</v>
      </c>
      <c r="E588">
        <v>17.042999999999999</v>
      </c>
    </row>
    <row r="589" spans="1:5" x14ac:dyDescent="0.3">
      <c r="A589">
        <v>536.495</v>
      </c>
      <c r="B589">
        <v>0.76400000000000001</v>
      </c>
      <c r="D589">
        <f t="shared" si="9"/>
        <v>-0.14200000000000079</v>
      </c>
      <c r="E589">
        <v>17.227</v>
      </c>
    </row>
    <row r="590" spans="1:5" x14ac:dyDescent="0.3">
      <c r="A590">
        <v>536.76499999999999</v>
      </c>
      <c r="B590">
        <v>0.755</v>
      </c>
      <c r="D590">
        <f t="shared" si="9"/>
        <v>-0.15800000000000036</v>
      </c>
      <c r="E590">
        <v>17.565999999999999</v>
      </c>
    </row>
    <row r="591" spans="1:5" x14ac:dyDescent="0.3">
      <c r="A591">
        <v>537.03499999999997</v>
      </c>
      <c r="B591">
        <v>0.746</v>
      </c>
      <c r="D591">
        <f t="shared" si="9"/>
        <v>-0.15599999999999969</v>
      </c>
      <c r="E591">
        <v>17.942</v>
      </c>
    </row>
    <row r="592" spans="1:5" x14ac:dyDescent="0.3">
      <c r="A592">
        <v>537.30499999999995</v>
      </c>
      <c r="B592">
        <v>0.74</v>
      </c>
      <c r="D592">
        <f t="shared" si="9"/>
        <v>-0.1549999999999998</v>
      </c>
      <c r="E592">
        <v>18.213999999999999</v>
      </c>
    </row>
    <row r="593" spans="1:5" x14ac:dyDescent="0.3">
      <c r="A593">
        <v>537.57500000000005</v>
      </c>
      <c r="B593">
        <v>0.73399999999999999</v>
      </c>
      <c r="D593">
        <f t="shared" si="9"/>
        <v>-0.14700000000000024</v>
      </c>
      <c r="E593">
        <v>18.456</v>
      </c>
    </row>
    <row r="594" spans="1:5" x14ac:dyDescent="0.3">
      <c r="A594">
        <v>537.84500000000003</v>
      </c>
      <c r="B594">
        <v>0.72499999999999998</v>
      </c>
      <c r="D594">
        <f t="shared" si="9"/>
        <v>-0.13099999999999978</v>
      </c>
      <c r="E594">
        <v>18.858000000000001</v>
      </c>
    </row>
    <row r="595" spans="1:5" x14ac:dyDescent="0.3">
      <c r="A595">
        <v>538.11500000000001</v>
      </c>
      <c r="B595">
        <v>0.72399999999999998</v>
      </c>
      <c r="D595">
        <f t="shared" si="9"/>
        <v>-0.12699999999999978</v>
      </c>
      <c r="E595">
        <v>18.887</v>
      </c>
    </row>
    <row r="596" spans="1:5" x14ac:dyDescent="0.3">
      <c r="A596">
        <v>538.38499999999999</v>
      </c>
      <c r="B596">
        <v>0.72199999999999998</v>
      </c>
      <c r="D596">
        <f t="shared" si="9"/>
        <v>-0.13600000000000012</v>
      </c>
      <c r="E596">
        <v>18.986999999999998</v>
      </c>
    </row>
    <row r="597" spans="1:5" x14ac:dyDescent="0.3">
      <c r="A597">
        <v>538.65499999999997</v>
      </c>
      <c r="B597">
        <v>0.71299999999999997</v>
      </c>
      <c r="D597">
        <f t="shared" si="9"/>
        <v>-0.1379999999999999</v>
      </c>
      <c r="E597">
        <v>19.353999999999999</v>
      </c>
    </row>
    <row r="598" spans="1:5" x14ac:dyDescent="0.3">
      <c r="A598">
        <v>538.92600000000004</v>
      </c>
      <c r="B598">
        <v>0.70799999999999996</v>
      </c>
      <c r="D598">
        <f t="shared" si="9"/>
        <v>-0.13999999999999924</v>
      </c>
      <c r="E598">
        <v>19.594000000000001</v>
      </c>
    </row>
    <row r="599" spans="1:5" x14ac:dyDescent="0.3">
      <c r="A599">
        <v>539.19600000000003</v>
      </c>
      <c r="B599">
        <v>0.70199999999999996</v>
      </c>
      <c r="D599">
        <f t="shared" si="9"/>
        <v>-0.14799999999999969</v>
      </c>
      <c r="E599">
        <v>19.859000000000002</v>
      </c>
    </row>
    <row r="600" spans="1:5" x14ac:dyDescent="0.3">
      <c r="A600">
        <v>539.46600000000001</v>
      </c>
      <c r="B600">
        <v>0.69699999999999995</v>
      </c>
      <c r="D600">
        <f t="shared" si="9"/>
        <v>-0.15699999999999958</v>
      </c>
      <c r="E600">
        <v>20.084</v>
      </c>
    </row>
    <row r="601" spans="1:5" x14ac:dyDescent="0.3">
      <c r="A601">
        <v>539.73699999999997</v>
      </c>
      <c r="B601">
        <v>0.68899999999999995</v>
      </c>
      <c r="D601">
        <f t="shared" si="9"/>
        <v>-0.16499999999999959</v>
      </c>
      <c r="E601">
        <v>20.475999999999999</v>
      </c>
    </row>
    <row r="602" spans="1:5" x14ac:dyDescent="0.3">
      <c r="A602">
        <v>540.00699999999995</v>
      </c>
      <c r="B602">
        <v>0.68400000000000005</v>
      </c>
      <c r="D602">
        <f t="shared" si="9"/>
        <v>-0.18099999999999961</v>
      </c>
      <c r="E602">
        <v>20.706</v>
      </c>
    </row>
    <row r="603" spans="1:5" x14ac:dyDescent="0.3">
      <c r="A603">
        <v>540.27800000000002</v>
      </c>
      <c r="B603">
        <v>0.68</v>
      </c>
      <c r="D603">
        <f t="shared" si="9"/>
        <v>-0.20400000000000063</v>
      </c>
      <c r="E603">
        <v>20.9</v>
      </c>
    </row>
    <row r="604" spans="1:5" x14ac:dyDescent="0.3">
      <c r="A604">
        <v>540.548</v>
      </c>
      <c r="B604">
        <v>0.67100000000000004</v>
      </c>
      <c r="D604">
        <f t="shared" si="9"/>
        <v>-0.2240000000000002</v>
      </c>
      <c r="E604">
        <v>21.311</v>
      </c>
    </row>
    <row r="605" spans="1:5" x14ac:dyDescent="0.3">
      <c r="A605">
        <v>540.81899999999996</v>
      </c>
      <c r="B605">
        <v>0.66100000000000003</v>
      </c>
      <c r="D605">
        <f t="shared" si="9"/>
        <v>-0.2370000000000001</v>
      </c>
      <c r="E605">
        <v>21.808</v>
      </c>
    </row>
    <row r="606" spans="1:5" x14ac:dyDescent="0.3">
      <c r="A606">
        <v>541.08900000000006</v>
      </c>
      <c r="B606">
        <v>0.64800000000000002</v>
      </c>
      <c r="D606">
        <f t="shared" si="9"/>
        <v>-0.24000000000000021</v>
      </c>
      <c r="E606">
        <v>22.494</v>
      </c>
    </row>
    <row r="607" spans="1:5" x14ac:dyDescent="0.3">
      <c r="A607">
        <v>541.36</v>
      </c>
      <c r="B607">
        <v>0.63900000000000001</v>
      </c>
      <c r="D607">
        <f t="shared" si="9"/>
        <v>-0.24000000000000021</v>
      </c>
      <c r="E607">
        <v>22.984000000000002</v>
      </c>
    </row>
    <row r="608" spans="1:5" x14ac:dyDescent="0.3">
      <c r="A608">
        <v>541.63099999999997</v>
      </c>
      <c r="B608">
        <v>0.629</v>
      </c>
      <c r="D608">
        <f t="shared" si="9"/>
        <v>-0.23499999999999988</v>
      </c>
      <c r="E608">
        <v>23.503</v>
      </c>
    </row>
    <row r="609" spans="1:5" x14ac:dyDescent="0.3">
      <c r="A609">
        <v>541.90200000000004</v>
      </c>
      <c r="B609">
        <v>0.62</v>
      </c>
      <c r="D609">
        <f t="shared" si="9"/>
        <v>-0.23100000000000032</v>
      </c>
      <c r="E609">
        <v>23.99</v>
      </c>
    </row>
    <row r="610" spans="1:5" x14ac:dyDescent="0.3">
      <c r="A610">
        <v>542.17200000000003</v>
      </c>
      <c r="B610">
        <v>0.61199999999999999</v>
      </c>
      <c r="D610">
        <f t="shared" si="9"/>
        <v>-0.23100000000000032</v>
      </c>
      <c r="E610">
        <v>24.44</v>
      </c>
    </row>
    <row r="611" spans="1:5" x14ac:dyDescent="0.3">
      <c r="A611">
        <v>542.44299999999998</v>
      </c>
      <c r="B611">
        <v>0.60399999999999998</v>
      </c>
      <c r="D611">
        <f t="shared" si="9"/>
        <v>-0.24200000000000044</v>
      </c>
      <c r="E611">
        <v>24.901</v>
      </c>
    </row>
    <row r="612" spans="1:5" x14ac:dyDescent="0.3">
      <c r="A612">
        <v>542.71400000000006</v>
      </c>
      <c r="B612">
        <v>0.59399999999999997</v>
      </c>
      <c r="D612">
        <f t="shared" si="9"/>
        <v>-0.25600000000000023</v>
      </c>
      <c r="E612">
        <v>25.497</v>
      </c>
    </row>
    <row r="613" spans="1:5" x14ac:dyDescent="0.3">
      <c r="A613">
        <v>542.98500000000001</v>
      </c>
      <c r="B613">
        <v>0.58299999999999996</v>
      </c>
      <c r="D613">
        <f t="shared" si="9"/>
        <v>-0.26999999999999957</v>
      </c>
      <c r="E613">
        <v>26.143999999999998</v>
      </c>
    </row>
    <row r="614" spans="1:5" x14ac:dyDescent="0.3">
      <c r="A614">
        <v>543.25599999999997</v>
      </c>
      <c r="B614">
        <v>0.57299999999999995</v>
      </c>
      <c r="D614">
        <f t="shared" si="9"/>
        <v>-0.27999999999999936</v>
      </c>
      <c r="E614">
        <v>26.733000000000001</v>
      </c>
    </row>
    <row r="615" spans="1:5" x14ac:dyDescent="0.3">
      <c r="A615">
        <v>543.52700000000004</v>
      </c>
      <c r="B615">
        <v>0.56299999999999994</v>
      </c>
      <c r="D615">
        <f t="shared" si="9"/>
        <v>-0.28699999999999948</v>
      </c>
      <c r="E615">
        <v>27.347999999999999</v>
      </c>
    </row>
    <row r="616" spans="1:5" x14ac:dyDescent="0.3">
      <c r="A616">
        <v>543.798</v>
      </c>
      <c r="B616">
        <v>0.54900000000000004</v>
      </c>
      <c r="D616">
        <f t="shared" si="9"/>
        <v>-0.28599999999999959</v>
      </c>
      <c r="E616">
        <v>28.227</v>
      </c>
    </row>
    <row r="617" spans="1:5" x14ac:dyDescent="0.3">
      <c r="A617">
        <v>544.06899999999996</v>
      </c>
      <c r="B617">
        <v>0.53500000000000003</v>
      </c>
      <c r="D617">
        <f t="shared" si="9"/>
        <v>-0.27699999999999969</v>
      </c>
      <c r="E617">
        <v>29.190999999999999</v>
      </c>
    </row>
    <row r="618" spans="1:5" x14ac:dyDescent="0.3">
      <c r="A618">
        <v>544.34100000000001</v>
      </c>
      <c r="B618">
        <v>0.52300000000000002</v>
      </c>
      <c r="D618">
        <f t="shared" si="9"/>
        <v>-0.26800000000000024</v>
      </c>
      <c r="E618">
        <v>29.968</v>
      </c>
    </row>
    <row r="619" spans="1:5" x14ac:dyDescent="0.3">
      <c r="A619">
        <v>544.61199999999997</v>
      </c>
      <c r="B619">
        <v>0.51600000000000001</v>
      </c>
      <c r="D619">
        <f t="shared" si="9"/>
        <v>-0.26700000000000035</v>
      </c>
      <c r="E619">
        <v>30.489000000000001</v>
      </c>
    </row>
    <row r="620" spans="1:5" x14ac:dyDescent="0.3">
      <c r="A620">
        <v>544.88300000000004</v>
      </c>
      <c r="B620">
        <v>0.50700000000000001</v>
      </c>
      <c r="D620">
        <f t="shared" si="9"/>
        <v>-0.27100000000000035</v>
      </c>
      <c r="E620">
        <v>31.100999999999999</v>
      </c>
    </row>
    <row r="621" spans="1:5" x14ac:dyDescent="0.3">
      <c r="A621">
        <v>545.15499999999997</v>
      </c>
      <c r="B621">
        <v>0.495</v>
      </c>
      <c r="D621">
        <f t="shared" si="9"/>
        <v>-0.2719999999999998</v>
      </c>
      <c r="E621">
        <v>31.98</v>
      </c>
    </row>
    <row r="622" spans="1:5" x14ac:dyDescent="0.3">
      <c r="A622">
        <v>545.42600000000004</v>
      </c>
      <c r="B622">
        <v>0.48499999999999999</v>
      </c>
      <c r="D622">
        <f t="shared" si="9"/>
        <v>-0.27500000000000036</v>
      </c>
      <c r="E622">
        <v>32.765999999999998</v>
      </c>
    </row>
    <row r="623" spans="1:5" x14ac:dyDescent="0.3">
      <c r="A623">
        <v>545.697</v>
      </c>
      <c r="B623">
        <v>0.47199999999999998</v>
      </c>
      <c r="D623">
        <f t="shared" si="9"/>
        <v>-0.27700000000000014</v>
      </c>
      <c r="E623">
        <v>33.725999999999999</v>
      </c>
    </row>
    <row r="624" spans="1:5" x14ac:dyDescent="0.3">
      <c r="A624">
        <v>545.96900000000005</v>
      </c>
      <c r="B624">
        <v>0.46</v>
      </c>
      <c r="D624">
        <f t="shared" si="9"/>
        <v>-0.27300000000000013</v>
      </c>
      <c r="E624">
        <v>34.683999999999997</v>
      </c>
    </row>
    <row r="625" spans="1:5" x14ac:dyDescent="0.3">
      <c r="A625">
        <v>546.24</v>
      </c>
      <c r="B625">
        <v>0.44700000000000001</v>
      </c>
      <c r="D625">
        <f t="shared" si="9"/>
        <v>-0.26200000000000001</v>
      </c>
      <c r="E625">
        <v>35.743000000000002</v>
      </c>
    </row>
    <row r="626" spans="1:5" x14ac:dyDescent="0.3">
      <c r="A626">
        <v>546.51199999999994</v>
      </c>
      <c r="B626">
        <v>0.44</v>
      </c>
      <c r="D626">
        <f t="shared" si="9"/>
        <v>-0.26000000000000023</v>
      </c>
      <c r="E626">
        <v>36.322000000000003</v>
      </c>
    </row>
    <row r="627" spans="1:5" x14ac:dyDescent="0.3">
      <c r="A627">
        <v>546.78399999999999</v>
      </c>
      <c r="B627">
        <v>0.432</v>
      </c>
      <c r="D627">
        <f t="shared" si="9"/>
        <v>-0.26399999999999979</v>
      </c>
      <c r="E627">
        <v>36.975999999999999</v>
      </c>
    </row>
    <row r="628" spans="1:5" x14ac:dyDescent="0.3">
      <c r="A628">
        <v>547.05499999999995</v>
      </c>
      <c r="B628">
        <v>0.41899999999999998</v>
      </c>
      <c r="D628">
        <f t="shared" si="9"/>
        <v>-0.26799999999999979</v>
      </c>
      <c r="E628">
        <v>38.1</v>
      </c>
    </row>
    <row r="629" spans="1:5" x14ac:dyDescent="0.3">
      <c r="A629">
        <v>547.327</v>
      </c>
      <c r="B629">
        <v>0.40799999999999997</v>
      </c>
      <c r="D629">
        <f t="shared" si="9"/>
        <v>-0.27099999999999969</v>
      </c>
      <c r="E629">
        <v>39.066000000000003</v>
      </c>
    </row>
    <row r="630" spans="1:5" x14ac:dyDescent="0.3">
      <c r="A630">
        <v>547.59900000000005</v>
      </c>
      <c r="B630">
        <v>0.39800000000000002</v>
      </c>
      <c r="D630">
        <f t="shared" si="9"/>
        <v>-0.27499999999999991</v>
      </c>
      <c r="E630">
        <v>39.991</v>
      </c>
    </row>
    <row r="631" spans="1:5" x14ac:dyDescent="0.3">
      <c r="A631">
        <v>547.87099999999998</v>
      </c>
      <c r="B631">
        <v>0.38700000000000001</v>
      </c>
      <c r="D631">
        <f t="shared" si="9"/>
        <v>-0.27500000000000013</v>
      </c>
      <c r="E631">
        <v>41.042999999999999</v>
      </c>
    </row>
    <row r="632" spans="1:5" x14ac:dyDescent="0.3">
      <c r="A632">
        <v>548.14200000000005</v>
      </c>
      <c r="B632">
        <v>0.375</v>
      </c>
      <c r="D632">
        <f t="shared" si="9"/>
        <v>-0.26899999999999991</v>
      </c>
      <c r="E632">
        <v>42.210999999999999</v>
      </c>
    </row>
    <row r="633" spans="1:5" x14ac:dyDescent="0.3">
      <c r="A633">
        <v>548.41399999999999</v>
      </c>
      <c r="B633">
        <v>0.36199999999999999</v>
      </c>
      <c r="D633">
        <f t="shared" si="9"/>
        <v>-0.25600000000000001</v>
      </c>
      <c r="E633">
        <v>43.411000000000001</v>
      </c>
    </row>
    <row r="634" spans="1:5" x14ac:dyDescent="0.3">
      <c r="A634">
        <v>548.68600000000004</v>
      </c>
      <c r="B634">
        <v>0.35299999999999998</v>
      </c>
      <c r="D634">
        <f t="shared" si="9"/>
        <v>-0.2410000000000001</v>
      </c>
      <c r="E634">
        <v>44.35</v>
      </c>
    </row>
    <row r="635" spans="1:5" x14ac:dyDescent="0.3">
      <c r="A635">
        <v>548.95799999999997</v>
      </c>
      <c r="B635">
        <v>0.34499999999999997</v>
      </c>
      <c r="D635">
        <f t="shared" si="9"/>
        <v>-0.23200000000000021</v>
      </c>
      <c r="E635">
        <v>45.176000000000002</v>
      </c>
    </row>
    <row r="636" spans="1:5" x14ac:dyDescent="0.3">
      <c r="A636">
        <v>549.23</v>
      </c>
      <c r="B636">
        <v>0.33400000000000002</v>
      </c>
      <c r="D636">
        <f t="shared" si="9"/>
        <v>-0.22099999999999986</v>
      </c>
      <c r="E636">
        <v>46.38</v>
      </c>
    </row>
    <row r="637" spans="1:5" x14ac:dyDescent="0.3">
      <c r="A637">
        <v>549.50199999999995</v>
      </c>
      <c r="B637">
        <v>0.32400000000000001</v>
      </c>
      <c r="D637">
        <f t="shared" si="9"/>
        <v>-0.21000000000000019</v>
      </c>
      <c r="E637">
        <v>47.448</v>
      </c>
    </row>
    <row r="638" spans="1:5" x14ac:dyDescent="0.3">
      <c r="A638">
        <v>549.77499999999998</v>
      </c>
      <c r="B638">
        <v>0.318</v>
      </c>
      <c r="D638">
        <f t="shared" si="9"/>
        <v>-0.20800000000000018</v>
      </c>
      <c r="E638">
        <v>48.109000000000002</v>
      </c>
    </row>
    <row r="639" spans="1:5" x14ac:dyDescent="0.3">
      <c r="A639">
        <v>550.04700000000003</v>
      </c>
      <c r="B639">
        <v>0.313</v>
      </c>
      <c r="D639">
        <f t="shared" si="9"/>
        <v>-0.20799999999999996</v>
      </c>
      <c r="E639">
        <v>48.634</v>
      </c>
    </row>
    <row r="640" spans="1:5" x14ac:dyDescent="0.3">
      <c r="A640">
        <v>550.31899999999996</v>
      </c>
      <c r="B640">
        <v>0.30099999999999999</v>
      </c>
      <c r="D640">
        <f t="shared" si="9"/>
        <v>-0.19799999999999995</v>
      </c>
      <c r="E640">
        <v>50</v>
      </c>
    </row>
    <row r="641" spans="1:5" x14ac:dyDescent="0.3">
      <c r="A641">
        <v>550.59100000000001</v>
      </c>
      <c r="B641">
        <v>0.29199999999999998</v>
      </c>
      <c r="D641">
        <f t="shared" si="9"/>
        <v>-0.18900000000000006</v>
      </c>
      <c r="E641">
        <v>51.034999999999997</v>
      </c>
    </row>
    <row r="642" spans="1:5" x14ac:dyDescent="0.3">
      <c r="A642">
        <v>550.86400000000003</v>
      </c>
      <c r="B642">
        <v>0.28399999999999997</v>
      </c>
      <c r="D642">
        <f t="shared" si="9"/>
        <v>-0.18399999999999972</v>
      </c>
      <c r="E642">
        <v>51.965000000000003</v>
      </c>
    </row>
    <row r="643" spans="1:5" x14ac:dyDescent="0.3">
      <c r="A643">
        <v>551.13599999999997</v>
      </c>
      <c r="B643">
        <v>0.27600000000000002</v>
      </c>
      <c r="D643">
        <f t="shared" si="9"/>
        <v>-0.17299999999999982</v>
      </c>
      <c r="E643">
        <v>53.014000000000003</v>
      </c>
    </row>
    <row r="644" spans="1:5" x14ac:dyDescent="0.3">
      <c r="A644">
        <v>551.40800000000002</v>
      </c>
      <c r="B644">
        <v>0.27300000000000002</v>
      </c>
      <c r="D644">
        <f t="shared" si="9"/>
        <v>-0.16800000000000015</v>
      </c>
      <c r="E644">
        <v>53.335999999999999</v>
      </c>
    </row>
    <row r="645" spans="1:5" x14ac:dyDescent="0.3">
      <c r="A645">
        <v>551.68100000000004</v>
      </c>
      <c r="B645">
        <v>0.26700000000000002</v>
      </c>
      <c r="D645">
        <f t="shared" si="9"/>
        <v>-0.16999999999999993</v>
      </c>
      <c r="E645">
        <v>54.043999999999997</v>
      </c>
    </row>
    <row r="646" spans="1:5" x14ac:dyDescent="0.3">
      <c r="A646">
        <v>551.95299999999997</v>
      </c>
      <c r="B646">
        <v>0.25900000000000001</v>
      </c>
      <c r="D646">
        <f t="shared" ref="D646:D709" si="10">(B647+B648+B649+B650+B651)-(B642+B643+B644+B645+B646)</f>
        <v>-0.17199999999999993</v>
      </c>
      <c r="E646">
        <v>55.118000000000002</v>
      </c>
    </row>
    <row r="647" spans="1:5" x14ac:dyDescent="0.3">
      <c r="A647">
        <v>552.226</v>
      </c>
      <c r="B647">
        <v>0.249</v>
      </c>
      <c r="D647">
        <f t="shared" si="10"/>
        <v>-0.17100000000000026</v>
      </c>
      <c r="E647">
        <v>56.319000000000003</v>
      </c>
    </row>
    <row r="648" spans="1:5" x14ac:dyDescent="0.3">
      <c r="A648">
        <v>552.49800000000005</v>
      </c>
      <c r="B648">
        <v>0.245</v>
      </c>
      <c r="D648">
        <f t="shared" si="10"/>
        <v>-0.17800000000000016</v>
      </c>
      <c r="E648">
        <v>56.906999999999996</v>
      </c>
    </row>
    <row r="649" spans="1:5" x14ac:dyDescent="0.3">
      <c r="A649">
        <v>552.77099999999996</v>
      </c>
      <c r="B649">
        <v>0.23799999999999999</v>
      </c>
      <c r="D649">
        <f t="shared" si="10"/>
        <v>-0.17900000000000005</v>
      </c>
      <c r="E649">
        <v>57.78</v>
      </c>
    </row>
    <row r="650" spans="1:5" x14ac:dyDescent="0.3">
      <c r="A650">
        <v>553.04399999999998</v>
      </c>
      <c r="B650">
        <v>0.23100000000000001</v>
      </c>
      <c r="D650">
        <f t="shared" si="10"/>
        <v>-0.17799999999999994</v>
      </c>
      <c r="E650">
        <v>58.787999999999997</v>
      </c>
    </row>
    <row r="651" spans="1:5" x14ac:dyDescent="0.3">
      <c r="A651">
        <v>553.31600000000003</v>
      </c>
      <c r="B651">
        <v>0.224</v>
      </c>
      <c r="D651">
        <f t="shared" si="10"/>
        <v>-0.17799999999999994</v>
      </c>
      <c r="E651">
        <v>59.682000000000002</v>
      </c>
    </row>
    <row r="652" spans="1:5" x14ac:dyDescent="0.3">
      <c r="A652">
        <v>553.58900000000006</v>
      </c>
      <c r="B652">
        <v>0.215</v>
      </c>
      <c r="D652">
        <f t="shared" si="10"/>
        <v>-0.17599999999999993</v>
      </c>
      <c r="E652">
        <v>61.02</v>
      </c>
    </row>
    <row r="653" spans="1:5" x14ac:dyDescent="0.3">
      <c r="A653">
        <v>553.86199999999997</v>
      </c>
      <c r="B653">
        <v>0.20699999999999999</v>
      </c>
      <c r="D653">
        <f t="shared" si="10"/>
        <v>-0.16700000000000004</v>
      </c>
      <c r="E653">
        <v>62.146999999999998</v>
      </c>
    </row>
    <row r="654" spans="1:5" x14ac:dyDescent="0.3">
      <c r="A654">
        <v>554.13499999999999</v>
      </c>
      <c r="B654">
        <v>0.20200000000000001</v>
      </c>
      <c r="D654">
        <f t="shared" si="10"/>
        <v>-0.16299999999999992</v>
      </c>
      <c r="E654">
        <v>62.82</v>
      </c>
    </row>
    <row r="655" spans="1:5" x14ac:dyDescent="0.3">
      <c r="A655">
        <v>554.40800000000002</v>
      </c>
      <c r="B655">
        <v>0.19600000000000001</v>
      </c>
      <c r="D655">
        <f t="shared" si="10"/>
        <v>-0.16099999999999992</v>
      </c>
      <c r="E655">
        <v>63.667999999999999</v>
      </c>
    </row>
    <row r="656" spans="1:5" x14ac:dyDescent="0.3">
      <c r="A656">
        <v>554.68100000000004</v>
      </c>
      <c r="B656">
        <v>0.189</v>
      </c>
      <c r="D656">
        <f t="shared" si="10"/>
        <v>-0.15800000000000003</v>
      </c>
      <c r="E656">
        <v>64.722999999999999</v>
      </c>
    </row>
    <row r="657" spans="1:5" x14ac:dyDescent="0.3">
      <c r="A657">
        <v>554.95399999999995</v>
      </c>
      <c r="B657">
        <v>0.183</v>
      </c>
      <c r="D657">
        <f t="shared" si="10"/>
        <v>-0.15900000000000003</v>
      </c>
      <c r="E657">
        <v>65.602999999999994</v>
      </c>
    </row>
    <row r="658" spans="1:5" x14ac:dyDescent="0.3">
      <c r="A658">
        <v>555.22699999999998</v>
      </c>
      <c r="B658">
        <v>0.17799999999999999</v>
      </c>
      <c r="D658">
        <f t="shared" si="10"/>
        <v>-0.16199999999999992</v>
      </c>
      <c r="E658">
        <v>66.415999999999997</v>
      </c>
    </row>
    <row r="659" spans="1:5" x14ac:dyDescent="0.3">
      <c r="A659">
        <v>555.5</v>
      </c>
      <c r="B659">
        <v>0.17</v>
      </c>
      <c r="D659">
        <f t="shared" si="10"/>
        <v>-0.15800000000000003</v>
      </c>
      <c r="E659">
        <v>67.603999999999999</v>
      </c>
    </row>
    <row r="660" spans="1:5" x14ac:dyDescent="0.3">
      <c r="A660">
        <v>555.77300000000002</v>
      </c>
      <c r="B660">
        <v>0.16300000000000001</v>
      </c>
      <c r="D660">
        <f t="shared" si="10"/>
        <v>-0.15200000000000014</v>
      </c>
      <c r="E660">
        <v>68.682000000000002</v>
      </c>
    </row>
    <row r="661" spans="1:5" x14ac:dyDescent="0.3">
      <c r="A661">
        <v>556.04600000000005</v>
      </c>
      <c r="B661">
        <v>0.157</v>
      </c>
      <c r="D661">
        <f t="shared" si="10"/>
        <v>-0.14400000000000013</v>
      </c>
      <c r="E661">
        <v>69.668999999999997</v>
      </c>
    </row>
    <row r="662" spans="1:5" x14ac:dyDescent="0.3">
      <c r="A662">
        <v>556.31899999999996</v>
      </c>
      <c r="B662">
        <v>0.15</v>
      </c>
      <c r="D662">
        <f t="shared" si="10"/>
        <v>-0.13300000000000012</v>
      </c>
      <c r="E662">
        <v>70.742999999999995</v>
      </c>
    </row>
    <row r="663" spans="1:5" x14ac:dyDescent="0.3">
      <c r="A663">
        <v>556.59199999999998</v>
      </c>
      <c r="B663">
        <v>0.14599999999999999</v>
      </c>
      <c r="D663">
        <f t="shared" si="10"/>
        <v>-0.124</v>
      </c>
      <c r="E663">
        <v>71.471000000000004</v>
      </c>
    </row>
    <row r="664" spans="1:5" x14ac:dyDescent="0.3">
      <c r="A664">
        <v>556.86599999999999</v>
      </c>
      <c r="B664">
        <v>0.14199999999999999</v>
      </c>
      <c r="D664">
        <f t="shared" si="10"/>
        <v>-0.12</v>
      </c>
      <c r="E664">
        <v>72.16</v>
      </c>
    </row>
    <row r="665" spans="1:5" x14ac:dyDescent="0.3">
      <c r="A665">
        <v>557.13900000000001</v>
      </c>
      <c r="B665">
        <v>0.13600000000000001</v>
      </c>
      <c r="D665">
        <f t="shared" si="10"/>
        <v>-0.11599999999999999</v>
      </c>
      <c r="E665">
        <v>73.087999999999994</v>
      </c>
    </row>
    <row r="666" spans="1:5" x14ac:dyDescent="0.3">
      <c r="A666">
        <v>557.41200000000003</v>
      </c>
      <c r="B666">
        <v>0.13300000000000001</v>
      </c>
      <c r="D666">
        <f t="shared" si="10"/>
        <v>-0.11499999999999999</v>
      </c>
      <c r="E666">
        <v>73.56</v>
      </c>
    </row>
    <row r="667" spans="1:5" x14ac:dyDescent="0.3">
      <c r="A667">
        <v>557.68600000000004</v>
      </c>
      <c r="B667">
        <v>0.128</v>
      </c>
      <c r="D667">
        <f t="shared" si="10"/>
        <v>-0.11499999999999999</v>
      </c>
      <c r="E667">
        <v>74.472999999999999</v>
      </c>
    </row>
    <row r="668" spans="1:5" x14ac:dyDescent="0.3">
      <c r="A668">
        <v>557.95899999999995</v>
      </c>
      <c r="B668">
        <v>0.123</v>
      </c>
      <c r="D668">
        <f t="shared" si="10"/>
        <v>-0.1120000000000001</v>
      </c>
      <c r="E668">
        <v>75.289000000000001</v>
      </c>
    </row>
    <row r="669" spans="1:5" x14ac:dyDescent="0.3">
      <c r="A669">
        <v>558.23299999999995</v>
      </c>
      <c r="B669">
        <v>0.11799999999999999</v>
      </c>
      <c r="D669">
        <f t="shared" si="10"/>
        <v>-0.10599999999999998</v>
      </c>
      <c r="E669">
        <v>76.210999999999999</v>
      </c>
    </row>
    <row r="670" spans="1:5" x14ac:dyDescent="0.3">
      <c r="A670">
        <v>558.50599999999997</v>
      </c>
      <c r="B670">
        <v>0.113</v>
      </c>
      <c r="D670">
        <f t="shared" si="10"/>
        <v>-9.9999999999999978E-2</v>
      </c>
      <c r="E670">
        <v>77.028999999999996</v>
      </c>
    </row>
    <row r="671" spans="1:5" x14ac:dyDescent="0.3">
      <c r="A671">
        <v>558.78</v>
      </c>
      <c r="B671">
        <v>0.11</v>
      </c>
      <c r="D671">
        <f t="shared" si="10"/>
        <v>-9.4999999999999973E-2</v>
      </c>
      <c r="E671">
        <v>77.641000000000005</v>
      </c>
    </row>
    <row r="672" spans="1:5" x14ac:dyDescent="0.3">
      <c r="A672">
        <v>559.053</v>
      </c>
      <c r="B672">
        <v>0.106</v>
      </c>
      <c r="D672">
        <f t="shared" si="10"/>
        <v>-9.1999999999999971E-2</v>
      </c>
      <c r="E672">
        <v>78.366</v>
      </c>
    </row>
    <row r="673" spans="1:5" x14ac:dyDescent="0.3">
      <c r="A673">
        <v>559.327</v>
      </c>
      <c r="B673">
        <v>0.10299999999999999</v>
      </c>
      <c r="D673">
        <f t="shared" si="10"/>
        <v>-8.9999999999999913E-2</v>
      </c>
      <c r="E673">
        <v>78.888999999999996</v>
      </c>
    </row>
    <row r="674" spans="1:5" x14ac:dyDescent="0.3">
      <c r="A674">
        <v>559.601</v>
      </c>
      <c r="B674">
        <v>0.1</v>
      </c>
      <c r="D674">
        <f t="shared" si="10"/>
        <v>-9.099999999999997E-2</v>
      </c>
      <c r="E674">
        <v>79.367999999999995</v>
      </c>
    </row>
    <row r="675" spans="1:5" x14ac:dyDescent="0.3">
      <c r="A675">
        <v>559.875</v>
      </c>
      <c r="B675">
        <v>9.6000000000000002E-2</v>
      </c>
      <c r="D675">
        <f t="shared" si="10"/>
        <v>-9.2999999999999972E-2</v>
      </c>
      <c r="E675">
        <v>80.123000000000005</v>
      </c>
    </row>
    <row r="676" spans="1:5" x14ac:dyDescent="0.3">
      <c r="A676">
        <v>560.14800000000002</v>
      </c>
      <c r="B676">
        <v>9.1999999999999998E-2</v>
      </c>
      <c r="D676">
        <f t="shared" si="10"/>
        <v>-9.4999999999999973E-2</v>
      </c>
      <c r="E676">
        <v>80.947999999999993</v>
      </c>
    </row>
    <row r="677" spans="1:5" x14ac:dyDescent="0.3">
      <c r="A677">
        <v>560.42200000000003</v>
      </c>
      <c r="B677">
        <v>8.6999999999999994E-2</v>
      </c>
      <c r="D677">
        <f t="shared" si="10"/>
        <v>-9.2999999999999972E-2</v>
      </c>
      <c r="E677">
        <v>81.881</v>
      </c>
    </row>
    <row r="678" spans="1:5" x14ac:dyDescent="0.3">
      <c r="A678">
        <v>560.69600000000003</v>
      </c>
      <c r="B678">
        <v>8.5000000000000006E-2</v>
      </c>
      <c r="D678">
        <f t="shared" si="10"/>
        <v>-9.5000000000000029E-2</v>
      </c>
      <c r="E678">
        <v>82.18</v>
      </c>
    </row>
    <row r="679" spans="1:5" x14ac:dyDescent="0.3">
      <c r="A679">
        <v>560.97</v>
      </c>
      <c r="B679">
        <v>8.1000000000000003E-2</v>
      </c>
      <c r="D679">
        <f t="shared" si="10"/>
        <v>-9.3000000000000027E-2</v>
      </c>
      <c r="E679">
        <v>83.075000000000003</v>
      </c>
    </row>
    <row r="680" spans="1:5" x14ac:dyDescent="0.3">
      <c r="A680">
        <v>561.24400000000003</v>
      </c>
      <c r="B680">
        <v>7.6999999999999999E-2</v>
      </c>
      <c r="D680">
        <f t="shared" si="10"/>
        <v>-8.9000000000000024E-2</v>
      </c>
      <c r="E680">
        <v>83.679000000000002</v>
      </c>
    </row>
    <row r="681" spans="1:5" x14ac:dyDescent="0.3">
      <c r="A681">
        <v>561.51800000000003</v>
      </c>
      <c r="B681">
        <v>7.1999999999999995E-2</v>
      </c>
      <c r="D681">
        <f t="shared" si="10"/>
        <v>-8.2000000000000017E-2</v>
      </c>
      <c r="E681">
        <v>84.644999999999996</v>
      </c>
    </row>
    <row r="682" spans="1:5" x14ac:dyDescent="0.3">
      <c r="A682">
        <v>561.79200000000003</v>
      </c>
      <c r="B682">
        <v>7.0000000000000007E-2</v>
      </c>
      <c r="D682">
        <f t="shared" si="10"/>
        <v>-7.8000000000000014E-2</v>
      </c>
      <c r="E682">
        <v>85.188999999999993</v>
      </c>
    </row>
    <row r="683" spans="1:5" x14ac:dyDescent="0.3">
      <c r="A683">
        <v>562.06600000000003</v>
      </c>
      <c r="B683">
        <v>6.5000000000000002E-2</v>
      </c>
      <c r="D683">
        <f t="shared" si="10"/>
        <v>-6.9000000000000006E-2</v>
      </c>
      <c r="E683">
        <v>86.113</v>
      </c>
    </row>
    <row r="684" spans="1:5" x14ac:dyDescent="0.3">
      <c r="A684">
        <v>562.34</v>
      </c>
      <c r="B684">
        <v>6.4000000000000001E-2</v>
      </c>
      <c r="D684">
        <f t="shared" si="10"/>
        <v>-6.6000000000000059E-2</v>
      </c>
      <c r="E684">
        <v>86.203000000000003</v>
      </c>
    </row>
    <row r="685" spans="1:5" x14ac:dyDescent="0.3">
      <c r="A685">
        <v>562.61400000000003</v>
      </c>
      <c r="B685">
        <v>6.2E-2</v>
      </c>
      <c r="D685">
        <f t="shared" si="10"/>
        <v>-6.6000000000000059E-2</v>
      </c>
      <c r="E685">
        <v>86.769000000000005</v>
      </c>
    </row>
    <row r="686" spans="1:5" x14ac:dyDescent="0.3">
      <c r="A686">
        <v>562.88800000000003</v>
      </c>
      <c r="B686">
        <v>5.8999999999999997E-2</v>
      </c>
      <c r="D686">
        <f t="shared" si="10"/>
        <v>-6.7000000000000004E-2</v>
      </c>
      <c r="E686">
        <v>87.356999999999999</v>
      </c>
    </row>
    <row r="687" spans="1:5" x14ac:dyDescent="0.3">
      <c r="A687">
        <v>563.16200000000003</v>
      </c>
      <c r="B687">
        <v>5.7000000000000002E-2</v>
      </c>
      <c r="D687">
        <f t="shared" si="10"/>
        <v>-6.7000000000000004E-2</v>
      </c>
      <c r="E687">
        <v>87.668000000000006</v>
      </c>
    </row>
    <row r="688" spans="1:5" x14ac:dyDescent="0.3">
      <c r="A688">
        <v>563.43700000000001</v>
      </c>
      <c r="B688">
        <v>5.3999999999999999E-2</v>
      </c>
      <c r="D688">
        <f t="shared" si="10"/>
        <v>-6.8999999999999978E-2</v>
      </c>
      <c r="E688">
        <v>88.21</v>
      </c>
    </row>
    <row r="689" spans="1:5" x14ac:dyDescent="0.3">
      <c r="A689">
        <v>563.71100000000001</v>
      </c>
      <c r="B689">
        <v>0.05</v>
      </c>
      <c r="D689">
        <f t="shared" si="10"/>
        <v>-6.4999999999999947E-2</v>
      </c>
      <c r="E689">
        <v>89.210999999999999</v>
      </c>
    </row>
    <row r="690" spans="1:5" x14ac:dyDescent="0.3">
      <c r="A690">
        <v>563.98500000000001</v>
      </c>
      <c r="B690">
        <v>4.7E-2</v>
      </c>
      <c r="D690">
        <f t="shared" si="10"/>
        <v>-5.8999999999999941E-2</v>
      </c>
      <c r="E690">
        <v>89.786000000000001</v>
      </c>
    </row>
    <row r="691" spans="1:5" x14ac:dyDescent="0.3">
      <c r="A691">
        <v>564.26</v>
      </c>
      <c r="B691">
        <v>4.4999999999999998E-2</v>
      </c>
      <c r="D691">
        <f t="shared" si="10"/>
        <v>-5.3999999999999992E-2</v>
      </c>
      <c r="E691">
        <v>90.075000000000003</v>
      </c>
    </row>
    <row r="692" spans="1:5" x14ac:dyDescent="0.3">
      <c r="A692">
        <v>564.53399999999999</v>
      </c>
      <c r="B692">
        <v>4.3999999999999997E-2</v>
      </c>
      <c r="D692">
        <f t="shared" si="10"/>
        <v>-5.2999999999999992E-2</v>
      </c>
      <c r="E692">
        <v>90.438999999999993</v>
      </c>
    </row>
    <row r="693" spans="1:5" x14ac:dyDescent="0.3">
      <c r="A693">
        <v>564.80799999999999</v>
      </c>
      <c r="B693">
        <v>4.1000000000000002E-2</v>
      </c>
      <c r="D693">
        <f t="shared" si="10"/>
        <v>-5.2000000000000018E-2</v>
      </c>
      <c r="E693">
        <v>90.924999999999997</v>
      </c>
    </row>
    <row r="694" spans="1:5" x14ac:dyDescent="0.3">
      <c r="A694">
        <v>565.08299999999997</v>
      </c>
      <c r="B694">
        <v>0.04</v>
      </c>
      <c r="D694">
        <f t="shared" si="10"/>
        <v>-5.400000000000002E-2</v>
      </c>
      <c r="E694">
        <v>91.257999999999996</v>
      </c>
    </row>
    <row r="695" spans="1:5" x14ac:dyDescent="0.3">
      <c r="A695">
        <v>565.35699999999997</v>
      </c>
      <c r="B695">
        <v>3.7999999999999999E-2</v>
      </c>
      <c r="D695">
        <f t="shared" si="10"/>
        <v>-5.5000000000000021E-2</v>
      </c>
      <c r="E695">
        <v>91.698999999999998</v>
      </c>
    </row>
    <row r="696" spans="1:5" x14ac:dyDescent="0.3">
      <c r="A696">
        <v>565.63199999999995</v>
      </c>
      <c r="B696">
        <v>3.5999999999999997E-2</v>
      </c>
      <c r="D696">
        <f t="shared" si="10"/>
        <v>-5.5000000000000021E-2</v>
      </c>
      <c r="E696">
        <v>92.093999999999994</v>
      </c>
    </row>
    <row r="697" spans="1:5" x14ac:dyDescent="0.3">
      <c r="A697">
        <v>565.90599999999995</v>
      </c>
      <c r="B697">
        <v>3.2000000000000001E-2</v>
      </c>
      <c r="D697">
        <f t="shared" si="10"/>
        <v>-5.099999999999999E-2</v>
      </c>
      <c r="E697">
        <v>92.858999999999995</v>
      </c>
    </row>
    <row r="698" spans="1:5" x14ac:dyDescent="0.3">
      <c r="A698">
        <v>566.18100000000004</v>
      </c>
      <c r="B698">
        <v>2.9000000000000001E-2</v>
      </c>
      <c r="D698">
        <f t="shared" si="10"/>
        <v>-4.5999999999999985E-2</v>
      </c>
      <c r="E698">
        <v>93.483999999999995</v>
      </c>
    </row>
    <row r="699" spans="1:5" x14ac:dyDescent="0.3">
      <c r="A699">
        <v>566.45600000000002</v>
      </c>
      <c r="B699">
        <v>2.8000000000000001E-2</v>
      </c>
      <c r="D699">
        <f t="shared" si="10"/>
        <v>-4.0000000000000008E-2</v>
      </c>
      <c r="E699">
        <v>93.683000000000007</v>
      </c>
    </row>
    <row r="700" spans="1:5" x14ac:dyDescent="0.3">
      <c r="A700">
        <v>566.73</v>
      </c>
      <c r="B700">
        <v>2.8000000000000001E-2</v>
      </c>
      <c r="D700">
        <f t="shared" si="10"/>
        <v>-3.6999999999999991E-2</v>
      </c>
      <c r="E700">
        <v>93.668999999999997</v>
      </c>
    </row>
    <row r="701" spans="1:5" x14ac:dyDescent="0.3">
      <c r="A701">
        <v>567.005</v>
      </c>
      <c r="B701">
        <v>2.7E-2</v>
      </c>
      <c r="D701">
        <f t="shared" si="10"/>
        <v>-3.5999999999999976E-2</v>
      </c>
      <c r="E701">
        <v>93.87</v>
      </c>
    </row>
    <row r="702" spans="1:5" x14ac:dyDescent="0.3">
      <c r="A702">
        <v>567.28</v>
      </c>
      <c r="B702">
        <v>2.4E-2</v>
      </c>
      <c r="D702">
        <f t="shared" si="10"/>
        <v>-3.5000000000000003E-2</v>
      </c>
      <c r="E702">
        <v>94.667000000000002</v>
      </c>
    </row>
    <row r="703" spans="1:5" x14ac:dyDescent="0.3">
      <c r="A703">
        <v>567.55399999999997</v>
      </c>
      <c r="B703">
        <v>2.1999999999999999E-2</v>
      </c>
      <c r="D703">
        <f t="shared" si="10"/>
        <v>-3.5000000000000003E-2</v>
      </c>
      <c r="E703">
        <v>95.013000000000005</v>
      </c>
    </row>
    <row r="704" spans="1:5" x14ac:dyDescent="0.3">
      <c r="A704">
        <v>567.82899999999995</v>
      </c>
      <c r="B704">
        <v>2.1999999999999999E-2</v>
      </c>
      <c r="D704">
        <f t="shared" si="10"/>
        <v>-3.9999999999999994E-2</v>
      </c>
      <c r="E704">
        <v>95.090999999999994</v>
      </c>
    </row>
    <row r="705" spans="1:5" x14ac:dyDescent="0.3">
      <c r="A705">
        <v>568.10400000000004</v>
      </c>
      <c r="B705">
        <v>2.1000000000000001E-2</v>
      </c>
      <c r="D705">
        <f t="shared" si="10"/>
        <v>-4.300000000000001E-2</v>
      </c>
      <c r="E705">
        <v>95.188999999999993</v>
      </c>
    </row>
    <row r="706" spans="1:5" x14ac:dyDescent="0.3">
      <c r="A706">
        <v>568.37900000000002</v>
      </c>
      <c r="B706">
        <v>1.9E-2</v>
      </c>
      <c r="D706">
        <f t="shared" si="10"/>
        <v>-4.5000000000000026E-2</v>
      </c>
      <c r="E706">
        <v>95.775000000000006</v>
      </c>
    </row>
    <row r="707" spans="1:5" x14ac:dyDescent="0.3">
      <c r="A707">
        <v>568.654</v>
      </c>
      <c r="B707">
        <v>1.7000000000000001E-2</v>
      </c>
      <c r="D707">
        <f t="shared" si="10"/>
        <v>-5.000000000000001E-2</v>
      </c>
      <c r="E707">
        <v>96.117000000000004</v>
      </c>
    </row>
    <row r="708" spans="1:5" x14ac:dyDescent="0.3">
      <c r="A708">
        <v>568.92899999999997</v>
      </c>
      <c r="B708">
        <v>1.4999999999999999E-2</v>
      </c>
      <c r="D708">
        <f t="shared" si="10"/>
        <v>-5.5E-2</v>
      </c>
      <c r="E708">
        <v>96.56</v>
      </c>
    </row>
    <row r="709" spans="1:5" x14ac:dyDescent="0.3">
      <c r="A709">
        <v>569.20399999999995</v>
      </c>
      <c r="B709">
        <v>1.0999999999999999E-2</v>
      </c>
      <c r="D709">
        <f t="shared" si="10"/>
        <v>-5.3000000000000005E-2</v>
      </c>
      <c r="E709">
        <v>97.456000000000003</v>
      </c>
    </row>
    <row r="710" spans="1:5" x14ac:dyDescent="0.3">
      <c r="A710">
        <v>569.47900000000004</v>
      </c>
      <c r="B710">
        <v>1.0999999999999999E-2</v>
      </c>
      <c r="D710">
        <f t="shared" ref="D710:D773" si="11">(B711+B712+B713+B714+B715)-(B706+B707+B708+B709+B710)</f>
        <v>-5.1999999999999998E-2</v>
      </c>
      <c r="E710">
        <v>97.429000000000002</v>
      </c>
    </row>
    <row r="711" spans="1:5" x14ac:dyDescent="0.3">
      <c r="A711">
        <v>569.75400000000002</v>
      </c>
      <c r="B711">
        <v>8.9999999999999993E-3</v>
      </c>
      <c r="D711">
        <f t="shared" si="11"/>
        <v>-5.099999999999999E-2</v>
      </c>
      <c r="E711">
        <v>97.986999999999995</v>
      </c>
    </row>
    <row r="712" spans="1:5" x14ac:dyDescent="0.3">
      <c r="A712">
        <v>570.029</v>
      </c>
      <c r="B712">
        <v>5.0000000000000001E-3</v>
      </c>
      <c r="D712">
        <f t="shared" si="11"/>
        <v>-4.3999999999999997E-2</v>
      </c>
      <c r="E712">
        <v>98.813000000000002</v>
      </c>
    </row>
    <row r="713" spans="1:5" x14ac:dyDescent="0.3">
      <c r="A713">
        <v>570.30399999999997</v>
      </c>
      <c r="B713">
        <v>3.0000000000000001E-3</v>
      </c>
      <c r="E713">
        <v>99.313999999999993</v>
      </c>
    </row>
    <row r="714" spans="1:5" x14ac:dyDescent="0.3">
      <c r="A714">
        <v>570.57899999999995</v>
      </c>
      <c r="B714">
        <v>2E-3</v>
      </c>
      <c r="E714">
        <v>99.594999999999999</v>
      </c>
    </row>
    <row r="715" spans="1:5" x14ac:dyDescent="0.3">
      <c r="A715">
        <v>570.85400000000004</v>
      </c>
      <c r="B715">
        <v>2E-3</v>
      </c>
      <c r="E715">
        <v>99.600999999999999</v>
      </c>
    </row>
    <row r="716" spans="1:5" x14ac:dyDescent="0.3">
      <c r="A716">
        <v>571.12900000000002</v>
      </c>
      <c r="B716">
        <v>0</v>
      </c>
      <c r="E716">
        <v>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1 - cyanine Iodide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Gillispie, Nathan</dc:creator>
  <cp:lastModifiedBy>Nathan Gillispie</cp:lastModifiedBy>
  <dcterms:created xsi:type="dcterms:W3CDTF">2023-02-19T22:42:40Z</dcterms:created>
  <dcterms:modified xsi:type="dcterms:W3CDTF">2023-02-23T04:07:23Z</dcterms:modified>
</cp:coreProperties>
</file>