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than\Downloads\PerturbationMethods\"/>
    </mc:Choice>
  </mc:AlternateContent>
  <xr:revisionPtr revIDLastSave="0" documentId="13_ncr:1_{91990C54-B0AE-4578-BD60-40DE4622249B}" xr6:coauthVersionLast="44" xr6:coauthVersionMax="44" xr10:uidLastSave="{00000000-0000-0000-0000-000000000000}"/>
  <bookViews>
    <workbookView minimized="1" xWindow="105" yWindow="90" windowWidth="28665" windowHeight="1090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E44" i="1" l="1"/>
  <c r="DE43" i="1"/>
  <c r="DE42" i="1"/>
  <c r="DE41" i="1"/>
  <c r="DE40" i="1"/>
  <c r="DE39" i="1"/>
  <c r="DE38" i="1"/>
  <c r="DE37" i="1"/>
  <c r="DE36" i="1"/>
  <c r="DE35" i="1"/>
  <c r="DE34" i="1"/>
  <c r="DE33" i="1"/>
  <c r="DE32" i="1"/>
  <c r="DE31" i="1"/>
  <c r="DE30" i="1"/>
  <c r="DE29" i="1"/>
  <c r="DE28" i="1"/>
  <c r="DE27" i="1"/>
  <c r="DE26" i="1"/>
  <c r="DE25" i="1"/>
  <c r="DE24" i="1"/>
  <c r="DE23" i="1"/>
  <c r="DE22" i="1"/>
  <c r="DE21" i="1"/>
  <c r="DE20" i="1"/>
  <c r="DE19" i="1"/>
  <c r="DE18" i="1"/>
  <c r="DE17" i="1"/>
  <c r="DE16" i="1"/>
  <c r="DE15" i="1"/>
  <c r="DE14" i="1"/>
  <c r="DE13" i="1"/>
  <c r="DE12" i="1"/>
  <c r="DE11" i="1"/>
  <c r="DE10" i="1"/>
  <c r="DE9" i="1"/>
  <c r="DE8" i="1"/>
  <c r="DE7" i="1"/>
  <c r="DE6" i="1"/>
  <c r="DE5" i="1"/>
</calcChain>
</file>

<file path=xl/sharedStrings.xml><?xml version="1.0" encoding="utf-8"?>
<sst xmlns="http://schemas.openxmlformats.org/spreadsheetml/2006/main" count="144" uniqueCount="16">
  <si>
    <t>1 Standard Deviation Shock to ζ</t>
  </si>
  <si>
    <t>1 Standard Deviation Shock to P</t>
  </si>
  <si>
    <t xml:space="preserve"> -50% Shock to K</t>
  </si>
  <si>
    <r>
      <t>λ</t>
    </r>
    <r>
      <rPr>
        <vertAlign val="superscript"/>
        <sz val="14"/>
        <color theme="1"/>
        <rFont val="Calibri"/>
        <family val="2"/>
        <scheme val="minor"/>
      </rPr>
      <t>P</t>
    </r>
    <r>
      <rPr>
        <sz val="14"/>
        <color theme="1"/>
        <rFont val="Calibri"/>
        <family val="2"/>
        <scheme val="minor"/>
      </rPr>
      <t xml:space="preserve"> = 0.8</t>
    </r>
  </si>
  <si>
    <r>
      <t>λ</t>
    </r>
    <r>
      <rPr>
        <vertAlign val="superscript"/>
        <sz val="14"/>
        <color theme="1"/>
        <rFont val="Calibri"/>
        <family val="2"/>
        <scheme val="minor"/>
      </rPr>
      <t>P</t>
    </r>
    <r>
      <rPr>
        <sz val="14"/>
        <color theme="1"/>
        <rFont val="Calibri"/>
        <family val="2"/>
        <scheme val="minor"/>
      </rPr>
      <t xml:space="preserve"> = 0.95</t>
    </r>
  </si>
  <si>
    <t>Multiplicative Utility</t>
  </si>
  <si>
    <t>r</t>
  </si>
  <si>
    <t>g</t>
  </si>
  <si>
    <t>w</t>
  </si>
  <si>
    <t>k</t>
  </si>
  <si>
    <t>c</t>
  </si>
  <si>
    <t>l</t>
  </si>
  <si>
    <t>y</t>
  </si>
  <si>
    <t>P</t>
  </si>
  <si>
    <t>ζ</t>
  </si>
  <si>
    <t>Additive Utility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</si>
</sst>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name val="Calibri"/>
    </font>
    <font>
      <sz val="14"/>
      <color theme="1"/>
      <name val="Calibri"/>
      <family val="2"/>
      <scheme val="minor"/>
    </font>
    <font>
      <vertAlign val="superscript"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Sheet1!$A$4</c:f>
              <c:strCache>
                <c:ptCount val="1"/>
                <c:pt idx="0">
                  <c:v>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Sheet1!$J$5:$J$44</c:f>
              <c:numCache>
                <c:formatCode>General</c:formatCode>
                <c:ptCount val="40"/>
                <c:pt idx="0">
                  <c:v>3.46763464785972E-2</c:v>
                </c:pt>
                <c:pt idx="1">
                  <c:v>3.5285492387148995E-2</c:v>
                </c:pt>
                <c:pt idx="2">
                  <c:v>3.446722510051542E-2</c:v>
                </c:pt>
                <c:pt idx="3">
                  <c:v>3.3793451643427785E-2</c:v>
                </c:pt>
                <c:pt idx="4">
                  <c:v>3.3286631149571255E-2</c:v>
                </c:pt>
                <c:pt idx="5">
                  <c:v>3.2931531533025721E-2</c:v>
                </c:pt>
                <c:pt idx="6">
                  <c:v>3.2707490541764417E-2</c:v>
                </c:pt>
                <c:pt idx="7">
                  <c:v>3.258667213017219E-2</c:v>
                </c:pt>
                <c:pt idx="8">
                  <c:v>3.2546393894980249E-2</c:v>
                </c:pt>
                <c:pt idx="9">
                  <c:v>3.2568145885430333E-2</c:v>
                </c:pt>
                <c:pt idx="10">
                  <c:v>3.2636826307827535E-2</c:v>
                </c:pt>
                <c:pt idx="11">
                  <c:v>3.2740136342279819E-2</c:v>
                </c:pt>
                <c:pt idx="12">
                  <c:v>3.2868093869236642E-2</c:v>
                </c:pt>
                <c:pt idx="13">
                  <c:v>3.3012637743455267E-2</c:v>
                </c:pt>
                <c:pt idx="14">
                  <c:v>3.3167302314532285E-2</c:v>
                </c:pt>
                <c:pt idx="15">
                  <c:v>3.3326947434738727E-2</c:v>
                </c:pt>
                <c:pt idx="16">
                  <c:v>3.3487533038627643E-2</c:v>
                </c:pt>
                <c:pt idx="17">
                  <c:v>3.364593006965011E-2</c:v>
                </c:pt>
                <c:pt idx="18">
                  <c:v>3.3799761432306841E-2</c:v>
                </c:pt>
                <c:pt idx="19">
                  <c:v>3.3947268011464971E-2</c:v>
                </c:pt>
                <c:pt idx="20">
                  <c:v>3.4087195791606101E-2</c:v>
                </c:pt>
                <c:pt idx="21">
                  <c:v>3.4218700842789732E-2</c:v>
                </c:pt>
                <c:pt idx="22">
                  <c:v>3.4341269495399729E-2</c:v>
                </c:pt>
                <c:pt idx="23">
                  <c:v>3.4454651455791532E-2</c:v>
                </c:pt>
                <c:pt idx="24">
                  <c:v>3.4558803956194248E-2</c:v>
                </c:pt>
                <c:pt idx="25">
                  <c:v>3.4653845309388448E-2</c:v>
                </c:pt>
                <c:pt idx="26">
                  <c:v>3.4740016468564436E-2</c:v>
                </c:pt>
                <c:pt idx="27">
                  <c:v>3.4817649386806482E-2</c:v>
                </c:pt>
                <c:pt idx="28">
                  <c:v>3.488714113664966E-2</c:v>
                </c:pt>
                <c:pt idx="29">
                  <c:v>3.4948932893546378E-2</c:v>
                </c:pt>
                <c:pt idx="30">
                  <c:v>3.5003493011703635E-2</c:v>
                </c:pt>
                <c:pt idx="31">
                  <c:v>3.5051303529427341E-2</c:v>
                </c:pt>
                <c:pt idx="32">
                  <c:v>3.5092849535977549E-2</c:v>
                </c:pt>
                <c:pt idx="33">
                  <c:v>3.5128610914710229E-2</c:v>
                </c:pt>
                <c:pt idx="34">
                  <c:v>3.5159056049369211E-2</c:v>
                </c:pt>
                <c:pt idx="35">
                  <c:v>3.5184637143020212E-2</c:v>
                </c:pt>
                <c:pt idx="36">
                  <c:v>3.520578685336026E-2</c:v>
                </c:pt>
                <c:pt idx="37">
                  <c:v>3.5222915994946438E-2</c:v>
                </c:pt>
                <c:pt idx="38">
                  <c:v>3.5236412099157149E-2</c:v>
                </c:pt>
                <c:pt idx="39">
                  <c:v>3.5246638657190438E-2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B3-42C0-AA0F-D89FF8A5BE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6455736"/>
        <c:axId val="846456064"/>
      </c:lineChart>
      <c:catAx>
        <c:axId val="846455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456064"/>
        <c:crosses val="autoZero"/>
        <c:auto val="1"/>
        <c:lblAlgn val="ctr"/>
        <c:lblOffset val="100"/>
        <c:noMultiLvlLbl val="0"/>
      </c:catAx>
      <c:valAx>
        <c:axId val="84645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455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Ratio of W to</a:t>
            </a:r>
            <a:r>
              <a:rPr lang="en-US" baseline="0"/>
              <a:t>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Sheet1!$DE$5:$DE$44</c:f>
              <c:numCache>
                <c:formatCode>General</c:formatCode>
                <c:ptCount val="40"/>
                <c:pt idx="0">
                  <c:v>2.797999611772648</c:v>
                </c:pt>
                <c:pt idx="1">
                  <c:v>2.7868808623923993</c:v>
                </c:pt>
                <c:pt idx="2">
                  <c:v>2.7747987716809597</c:v>
                </c:pt>
                <c:pt idx="3">
                  <c:v>2.7655441467145461</c:v>
                </c:pt>
                <c:pt idx="4">
                  <c:v>2.7592909326043635</c:v>
                </c:pt>
                <c:pt idx="5">
                  <c:v>2.7555875379841246</c:v>
                </c:pt>
                <c:pt idx="6">
                  <c:v>2.7539317666665522</c:v>
                </c:pt>
                <c:pt idx="7">
                  <c:v>2.7537575286589018</c:v>
                </c:pt>
                <c:pt idx="8">
                  <c:v>2.754633394140205</c:v>
                </c:pt>
                <c:pt idx="9">
                  <c:v>2.7562316713892603</c:v>
                </c:pt>
                <c:pt idx="10">
                  <c:v>2.7583047966635124</c:v>
                </c:pt>
                <c:pt idx="11">
                  <c:v>2.7606671562038718</c:v>
                </c:pt>
                <c:pt idx="12">
                  <c:v>2.7631810054872243</c:v>
                </c:pt>
                <c:pt idx="13">
                  <c:v>2.7657455173826881</c:v>
                </c:pt>
                <c:pt idx="14">
                  <c:v>2.7682882431635512</c:v>
                </c:pt>
                <c:pt idx="15">
                  <c:v>2.7707584480022573</c:v>
                </c:pt>
                <c:pt idx="16">
                  <c:v>2.7731219104813425</c:v>
                </c:pt>
                <c:pt idx="17">
                  <c:v>2.775356869628363</c:v>
                </c:pt>
                <c:pt idx="18">
                  <c:v>2.7774508732988918</c:v>
                </c:pt>
                <c:pt idx="19">
                  <c:v>2.7793983351745766</c:v>
                </c:pt>
                <c:pt idx="20">
                  <c:v>2.7811986487885609</c:v>
                </c:pt>
                <c:pt idx="21">
                  <c:v>2.7828547389940614</c:v>
                </c:pt>
                <c:pt idx="22">
                  <c:v>2.7843719563777189</c:v>
                </c:pt>
                <c:pt idx="23">
                  <c:v>2.7857572398944361</c:v>
                </c:pt>
                <c:pt idx="24">
                  <c:v>2.7870184886488563</c:v>
                </c:pt>
                <c:pt idx="25">
                  <c:v>2.7881640961611995</c:v>
                </c:pt>
                <c:pt idx="26">
                  <c:v>2.7892026103137151</c:v>
                </c:pt>
                <c:pt idx="27">
                  <c:v>2.7901424900060183</c:v>
                </c:pt>
                <c:pt idx="28">
                  <c:v>2.7909919357684307</c:v>
                </c:pt>
                <c:pt idx="29">
                  <c:v>2.7917587765178191</c:v>
                </c:pt>
                <c:pt idx="30">
                  <c:v>2.7924503985518219</c:v>
                </c:pt>
                <c:pt idx="31">
                  <c:v>2.793073705970933</c:v>
                </c:pt>
                <c:pt idx="32">
                  <c:v>2.7936351041601926</c:v>
                </c:pt>
                <c:pt idx="33">
                  <c:v>2.7941404998856063</c:v>
                </c:pt>
                <c:pt idx="34">
                  <c:v>2.7945953130711292</c:v>
                </c:pt>
                <c:pt idx="35">
                  <c:v>2.79500449650503</c:v>
                </c:pt>
                <c:pt idx="36">
                  <c:v>2.79537256064798</c:v>
                </c:pt>
                <c:pt idx="37">
                  <c:v>2.7957036014330816</c:v>
                </c:pt>
                <c:pt idx="38">
                  <c:v>2.7960013295041044</c:v>
                </c:pt>
                <c:pt idx="39">
                  <c:v>2.7962690997663859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13-4B15-BF45-85AFE21C3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9662360"/>
        <c:axId val="629664656"/>
      </c:lineChart>
      <c:catAx>
        <c:axId val="629662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664656"/>
        <c:crosses val="autoZero"/>
        <c:auto val="1"/>
        <c:lblAlgn val="ctr"/>
        <c:lblOffset val="100"/>
        <c:noMultiLvlLbl val="0"/>
      </c:catAx>
      <c:valAx>
        <c:axId val="62966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662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Sheet1!$D$4</c:f>
              <c:strCache>
                <c:ptCount val="1"/>
                <c:pt idx="0">
                  <c:v>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Sheet1!$M$5:$M$44</c:f>
              <c:numCache>
                <c:formatCode>General</c:formatCode>
                <c:ptCount val="40"/>
                <c:pt idx="0">
                  <c:v>0.82430063774555606</c:v>
                </c:pt>
                <c:pt idx="1">
                  <c:v>0.82408096839855116</c:v>
                </c:pt>
                <c:pt idx="2">
                  <c:v>0.82342471437230724</c:v>
                </c:pt>
                <c:pt idx="3">
                  <c:v>0.8217892882981177</c:v>
                </c:pt>
                <c:pt idx="4">
                  <c:v>0.81941918662055213</c:v>
                </c:pt>
                <c:pt idx="5">
                  <c:v>0.81654918621568051</c:v>
                </c:pt>
                <c:pt idx="6">
                  <c:v>0.81337894668227551</c:v>
                </c:pt>
                <c:pt idx="7">
                  <c:v>0.81007088710857711</c:v>
                </c:pt>
                <c:pt idx="8">
                  <c:v>0.80674960683228958</c:v>
                </c:pt>
                <c:pt idx="9">
                  <c:v>0.80350894120956595</c:v>
                </c:pt>
                <c:pt idx="10">
                  <c:v>0.80041784916970882</c:v>
                </c:pt>
                <c:pt idx="11">
                  <c:v>0.79752530156348833</c:v>
                </c:pt>
                <c:pt idx="12">
                  <c:v>0.79486432185746358</c:v>
                </c:pt>
                <c:pt idx="13">
                  <c:v>0.79245531243334977</c:v>
                </c:pt>
                <c:pt idx="14">
                  <c:v>0.79030878201139476</c:v>
                </c:pt>
                <c:pt idx="15">
                  <c:v>0.78842757327182278</c:v>
                </c:pt>
                <c:pt idx="16">
                  <c:v>0.78680867494273998</c:v>
                </c:pt>
                <c:pt idx="17">
                  <c:v>0.78544468956076718</c:v>
                </c:pt>
                <c:pt idx="18">
                  <c:v>0.78432501675601463</c:v>
                </c:pt>
                <c:pt idx="19">
                  <c:v>0.78343680215243827</c:v>
                </c:pt>
                <c:pt idx="20">
                  <c:v>0.78276569365680559</c:v>
                </c:pt>
                <c:pt idx="21">
                  <c:v>0.78229643986956332</c:v>
                </c:pt>
                <c:pt idx="22">
                  <c:v>0.78201335942500827</c:v>
                </c:pt>
                <c:pt idx="23">
                  <c:v>0.7819007051020147</c:v>
                </c:pt>
                <c:pt idx="24">
                  <c:v>0.78194294239946838</c:v>
                </c:pt>
                <c:pt idx="25">
                  <c:v>0.7821249588174255</c:v>
                </c:pt>
                <c:pt idx="26">
                  <c:v>0.78243221721639078</c:v>
                </c:pt>
                <c:pt idx="27">
                  <c:v>0.78285086424857198</c:v>
                </c:pt>
                <c:pt idx="28">
                  <c:v>0.78336780288574259</c:v>
                </c:pt>
                <c:pt idx="29">
                  <c:v>0.78397073644001902</c:v>
                </c:pt>
                <c:pt idx="30">
                  <c:v>0.78464819012879183</c:v>
                </c:pt>
                <c:pt idx="31">
                  <c:v>0.785389515124856</c:v>
                </c:pt>
                <c:pt idx="32">
                  <c:v>0.78618487911718127</c:v>
                </c:pt>
                <c:pt idx="33">
                  <c:v>0.7870252466530967</c:v>
                </c:pt>
                <c:pt idx="34">
                  <c:v>0.78790235191111435</c:v>
                </c:pt>
                <c:pt idx="35">
                  <c:v>0.78880866604202959</c:v>
                </c:pt>
                <c:pt idx="36">
                  <c:v>0.78973736079522772</c:v>
                </c:pt>
                <c:pt idx="37">
                  <c:v>0.79068226980145317</c:v>
                </c:pt>
                <c:pt idx="38">
                  <c:v>0.7916378485996336</c:v>
                </c:pt>
                <c:pt idx="39">
                  <c:v>0.79259913426288275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A8-43A5-9E1D-5F5AD3A46F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6964064"/>
        <c:axId val="556964392"/>
      </c:lineChart>
      <c:catAx>
        <c:axId val="5569640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964392"/>
        <c:crosses val="autoZero"/>
        <c:auto val="1"/>
        <c:lblAlgn val="ctr"/>
        <c:lblOffset val="100"/>
        <c:noMultiLvlLbl val="0"/>
      </c:catAx>
      <c:valAx>
        <c:axId val="556964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964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Sheet1!$F$4</c:f>
              <c:strCache>
                <c:ptCount val="1"/>
                <c:pt idx="0">
                  <c:v>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Sheet1!$F$5:$F$44</c:f>
              <c:numCache>
                <c:formatCode>General</c:formatCode>
                <c:ptCount val="40"/>
                <c:pt idx="0">
                  <c:v>0.2999299490793057</c:v>
                </c:pt>
                <c:pt idx="1">
                  <c:v>0.29933342376334166</c:v>
                </c:pt>
                <c:pt idx="2">
                  <c:v>0.29868386225660792</c:v>
                </c:pt>
                <c:pt idx="3">
                  <c:v>0.29818535483431463</c:v>
                </c:pt>
                <c:pt idx="4">
                  <c:v>0.29784804830790029</c:v>
                </c:pt>
                <c:pt idx="5">
                  <c:v>0.29764810210177906</c:v>
                </c:pt>
                <c:pt idx="6">
                  <c:v>0.29755866351988614</c:v>
                </c:pt>
                <c:pt idx="7">
                  <c:v>0.29754925017626616</c:v>
                </c:pt>
                <c:pt idx="8">
                  <c:v>0.29759656584226646</c:v>
                </c:pt>
                <c:pt idx="9">
                  <c:v>0.29768288806219895</c:v>
                </c:pt>
                <c:pt idx="10">
                  <c:v>0.29779481936262414</c:v>
                </c:pt>
                <c:pt idx="11">
                  <c:v>0.29792231563319588</c:v>
                </c:pt>
                <c:pt idx="12">
                  <c:v>0.29805792790480778</c:v>
                </c:pt>
                <c:pt idx="13">
                  <c:v>0.29819620968346922</c:v>
                </c:pt>
                <c:pt idx="14">
                  <c:v>0.29833325345169587</c:v>
                </c:pt>
                <c:pt idx="15">
                  <c:v>0.29846632834788284</c:v>
                </c:pt>
                <c:pt idx="16">
                  <c:v>0.29859359730296575</c:v>
                </c:pt>
                <c:pt idx="17">
                  <c:v>0.29871389666468717</c:v>
                </c:pt>
                <c:pt idx="18">
                  <c:v>0.29882656498645394</c:v>
                </c:pt>
                <c:pt idx="19">
                  <c:v>0.29893131048538196</c:v>
                </c:pt>
                <c:pt idx="20">
                  <c:v>0.29902810888400411</c:v>
                </c:pt>
                <c:pt idx="21">
                  <c:v>0.29911712508736332</c:v>
                </c:pt>
                <c:pt idx="22">
                  <c:v>0.29919865351863595</c:v>
                </c:pt>
                <c:pt idx="23">
                  <c:v>0.29927307302206152</c:v>
                </c:pt>
                <c:pt idx="24">
                  <c:v>0.29934081310279465</c:v>
                </c:pt>
                <c:pt idx="25">
                  <c:v>0.29940232895645802</c:v>
                </c:pt>
                <c:pt idx="26">
                  <c:v>0.29945808328332685</c:v>
                </c:pt>
                <c:pt idx="27">
                  <c:v>0.29950853331221544</c:v>
                </c:pt>
                <c:pt idx="28">
                  <c:v>0.29955412180002261</c:v>
                </c:pt>
                <c:pt idx="29">
                  <c:v>0.29959527104279859</c:v>
                </c:pt>
                <c:pt idx="30">
                  <c:v>0.29963237914750801</c:v>
                </c:pt>
                <c:pt idx="31">
                  <c:v>0.29966581798199388</c:v>
                </c:pt>
                <c:pt idx="32">
                  <c:v>0.29969593235319625</c:v>
                </c:pt>
                <c:pt idx="33">
                  <c:v>0.2997230400678042</c:v>
                </c:pt>
                <c:pt idx="34">
                  <c:v>0.2997474326111188</c:v>
                </c:pt>
                <c:pt idx="35">
                  <c:v>0.29976937624367184</c:v>
                </c:pt>
                <c:pt idx="36">
                  <c:v>0.29978911336480113</c:v>
                </c:pt>
                <c:pt idx="37">
                  <c:v>0.29980686403091217</c:v>
                </c:pt>
                <c:pt idx="38">
                  <c:v>0.29982282754594536</c:v>
                </c:pt>
                <c:pt idx="39">
                  <c:v>0.29983718406446636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B4-4596-8B8F-C21D478AAE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9808360"/>
        <c:axId val="849805080"/>
      </c:lineChart>
      <c:catAx>
        <c:axId val="849808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805080"/>
        <c:crosses val="autoZero"/>
        <c:auto val="1"/>
        <c:lblAlgn val="ctr"/>
        <c:lblOffset val="100"/>
        <c:noMultiLvlLbl val="0"/>
      </c:catAx>
      <c:valAx>
        <c:axId val="849805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808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Sheet1!$C$4</c:f>
              <c:strCache>
                <c:ptCount val="1"/>
                <c:pt idx="0">
                  <c:v>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Sheet1!$C$5:$C$44</c:f>
              <c:numCache>
                <c:formatCode>General</c:formatCode>
                <c:ptCount val="40"/>
                <c:pt idx="0">
                  <c:v>0.9950464210067218</c:v>
                </c:pt>
                <c:pt idx="1">
                  <c:v>1.0024723425930191</c:v>
                </c:pt>
                <c:pt idx="2">
                  <c:v>0.99786295238891243</c:v>
                </c:pt>
                <c:pt idx="3">
                  <c:v>0.99371280646396676</c:v>
                </c:pt>
                <c:pt idx="4">
                  <c:v>0.99028854065875072</c:v>
                </c:pt>
                <c:pt idx="5">
                  <c:v>0.98758992254339339</c:v>
                </c:pt>
                <c:pt idx="6">
                  <c:v>0.98555917608156463</c:v>
                </c:pt>
                <c:pt idx="7">
                  <c:v>0.98407619307340355</c:v>
                </c:pt>
                <c:pt idx="8">
                  <c:v>0.98304066683365054</c:v>
                </c:pt>
                <c:pt idx="9">
                  <c:v>0.98236882348737642</c:v>
                </c:pt>
                <c:pt idx="10">
                  <c:v>0.98199071336930377</c:v>
                </c:pt>
                <c:pt idx="11">
                  <c:v>0.98184796890943216</c:v>
                </c:pt>
                <c:pt idx="12">
                  <c:v>0.98189194547197134</c:v>
                </c:pt>
                <c:pt idx="13">
                  <c:v>0.98208217472993797</c:v>
                </c:pt>
                <c:pt idx="14">
                  <c:v>0.98238507298559863</c:v>
                </c:pt>
                <c:pt idx="15">
                  <c:v>0.98277285807848924</c:v>
                </c:pt>
                <c:pt idx="16">
                  <c:v>0.98322263781694508</c:v>
                </c:pt>
                <c:pt idx="17">
                  <c:v>0.98371564031950764</c:v>
                </c:pt>
                <c:pt idx="18">
                  <c:v>0.98423656251921565</c:v>
                </c:pt>
                <c:pt idx="19">
                  <c:v>0.98477301766311476</c:v>
                </c:pt>
                <c:pt idx="20">
                  <c:v>0.98531506620631149</c:v>
                </c:pt>
                <c:pt idx="21">
                  <c:v>0.98585481728685964</c:v>
                </c:pt>
                <c:pt idx="22">
                  <c:v>0.98638609016045942</c:v>
                </c:pt>
                <c:pt idx="23">
                  <c:v>0.98690412671623173</c:v>
                </c:pt>
                <c:pt idx="24">
                  <c:v>0.98740534759538645</c:v>
                </c:pt>
                <c:pt idx="25">
                  <c:v>0.98788714557449842</c:v>
                </c:pt>
                <c:pt idx="26">
                  <c:v>0.98834771081426653</c:v>
                </c:pt>
                <c:pt idx="27">
                  <c:v>0.98878588335712991</c:v>
                </c:pt>
                <c:pt idx="28">
                  <c:v>0.98920102891559336</c:v>
                </c:pt>
                <c:pt idx="29">
                  <c:v>0.98959293455171593</c:v>
                </c:pt>
                <c:pt idx="30">
                  <c:v>0.98996172132522897</c:v>
                </c:pt>
                <c:pt idx="31">
                  <c:v>0.99030777139699178</c:v>
                </c:pt>
                <c:pt idx="32">
                  <c:v>0.99063166742686359</c:v>
                </c:pt>
                <c:pt idx="33">
                  <c:v>0.99093414240910438</c:v>
                </c:pt>
                <c:pt idx="34">
                  <c:v>0.99121603835108585</c:v>
                </c:pt>
                <c:pt idx="35">
                  <c:v>0.99147827242814912</c:v>
                </c:pt>
                <c:pt idx="36">
                  <c:v>0.99172180944367716</c:v>
                </c:pt>
                <c:pt idx="37">
                  <c:v>0.99194763959298637</c:v>
                </c:pt>
                <c:pt idx="38">
                  <c:v>0.99215676067595104</c:v>
                </c:pt>
                <c:pt idx="39">
                  <c:v>0.99235016402944165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71-4D37-9D95-C7FDD57AC8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9807048"/>
        <c:axId val="849810000"/>
      </c:lineChart>
      <c:catAx>
        <c:axId val="8498070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810000"/>
        <c:crosses val="autoZero"/>
        <c:auto val="1"/>
        <c:lblAlgn val="ctr"/>
        <c:lblOffset val="100"/>
        <c:noMultiLvlLbl val="0"/>
      </c:catAx>
      <c:valAx>
        <c:axId val="84981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807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Sheet1!$H$4</c:f>
              <c:strCache>
                <c:ptCount val="1"/>
                <c:pt idx="0">
                  <c:v>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Sheet1!$H$5:$H$44</c:f>
              <c:numCache>
                <c:formatCode>General</c:formatCode>
                <c:ptCount val="40"/>
                <c:pt idx="0">
                  <c:v>1.0719876326178241</c:v>
                </c:pt>
                <c:pt idx="1">
                  <c:v>1.0763196884590045</c:v>
                </c:pt>
                <c:pt idx="2">
                  <c:v>1.0810136144028357</c:v>
                </c:pt>
                <c:pt idx="3">
                  <c:v>1.0848732276690258</c:v>
                </c:pt>
                <c:pt idx="4">
                  <c:v>1.0876742527860792</c:v>
                </c:pt>
                <c:pt idx="5">
                  <c:v>1.0895099694223753</c:v>
                </c:pt>
                <c:pt idx="6">
                  <c:v>1.0905250021587742</c:v>
                </c:pt>
                <c:pt idx="7">
                  <c:v>1.0909232698709239</c:v>
                </c:pt>
                <c:pt idx="8">
                  <c:v>1.0908652899709526</c:v>
                </c:pt>
                <c:pt idx="9">
                  <c:v>1.0904766164492599</c:v>
                </c:pt>
                <c:pt idx="10">
                  <c:v>1.0898548159355179</c:v>
                </c:pt>
                <c:pt idx="11">
                  <c:v>1.0890751727703669</c:v>
                </c:pt>
                <c:pt idx="12">
                  <c:v>1.0881953159168438</c:v>
                </c:pt>
                <c:pt idx="13">
                  <c:v>1.0872589470111229</c:v>
                </c:pt>
                <c:pt idx="14">
                  <c:v>1.0862988284506891</c:v>
                </c:pt>
                <c:pt idx="15">
                  <c:v>1.0853391680497411</c:v>
                </c:pt>
                <c:pt idx="16">
                  <c:v>1.084397515119778</c:v>
                </c:pt>
                <c:pt idx="17">
                  <c:v>1.0834862631622288</c:v>
                </c:pt>
                <c:pt idx="18">
                  <c:v>1.0826138371984475</c:v>
                </c:pt>
                <c:pt idx="19">
                  <c:v>1.0817856291754799</c:v>
                </c:pt>
                <c:pt idx="20">
                  <c:v>1.0810047327090664</c:v>
                </c:pt>
                <c:pt idx="21">
                  <c:v>1.0802725183904456</c:v>
                </c:pt>
                <c:pt idx="22">
                  <c:v>1.0795890826916046</c:v>
                </c:pt>
                <c:pt idx="23">
                  <c:v>1.0789535968629689</c:v>
                </c:pt>
                <c:pt idx="24">
                  <c:v>1.0783645768627854</c:v>
                </c:pt>
                <c:pt idx="25">
                  <c:v>1.0778200910569402</c:v>
                </c:pt>
                <c:pt idx="26">
                  <c:v>1.0773179189847382</c:v>
                </c:pt>
                <c:pt idx="27">
                  <c:v>1.0768556717359412</c:v>
                </c:pt>
                <c:pt idx="28">
                  <c:v>1.0764308822917403</c:v>
                </c:pt>
                <c:pt idx="29">
                  <c:v>1.0760410724369049</c:v>
                </c:pt>
                <c:pt idx="30">
                  <c:v>1.075683801462576</c:v>
                </c:pt>
                <c:pt idx="31">
                  <c:v>1.0753567007769453</c:v>
                </c:pt>
                <c:pt idx="32">
                  <c:v>1.0750574976664076</c:v>
                </c:pt>
                <c:pt idx="33">
                  <c:v>1.0747840307563135</c:v>
                </c:pt>
                <c:pt idx="34">
                  <c:v>1.0745342591711535</c:v>
                </c:pt>
                <c:pt idx="35">
                  <c:v>1.0743062669592047</c:v>
                </c:pt>
                <c:pt idx="36">
                  <c:v>1.0740982640029306</c:v>
                </c:pt>
                <c:pt idx="37">
                  <c:v>1.0739085843648912</c:v>
                </c:pt>
                <c:pt idx="38">
                  <c:v>1.0737356828047198</c:v>
                </c:pt>
                <c:pt idx="39">
                  <c:v>1.0735781300339942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F2-40D5-A138-7FBF869ADF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3690376"/>
        <c:axId val="543690704"/>
      </c:lineChart>
      <c:catAx>
        <c:axId val="5436903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690704"/>
        <c:crosses val="autoZero"/>
        <c:auto val="1"/>
        <c:lblAlgn val="ctr"/>
        <c:lblOffset val="100"/>
        <c:noMultiLvlLbl val="0"/>
      </c:catAx>
      <c:valAx>
        <c:axId val="54369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690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Sheet1!$E$4</c:f>
              <c:strCache>
                <c:ptCount val="1"/>
                <c:pt idx="0">
                  <c:v>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Sheet1!$E$5:$E$44</c:f>
              <c:numCache>
                <c:formatCode>General</c:formatCode>
                <c:ptCount val="40"/>
                <c:pt idx="0">
                  <c:v>0.35562779094751873</c:v>
                </c:pt>
                <c:pt idx="1">
                  <c:v>0.35971122989895099</c:v>
                </c:pt>
                <c:pt idx="2">
                  <c:v>0.35961633058688858</c:v>
                </c:pt>
                <c:pt idx="3">
                  <c:v>0.35931909011269736</c:v>
                </c:pt>
                <c:pt idx="4">
                  <c:v>0.35889239839021414</c:v>
                </c:pt>
                <c:pt idx="5">
                  <c:v>0.35839540893913097</c:v>
                </c:pt>
                <c:pt idx="6">
                  <c:v>0.35787349127916745</c:v>
                </c:pt>
                <c:pt idx="7">
                  <c:v>0.35735760423055662</c:v>
                </c:pt>
                <c:pt idx="8">
                  <c:v>0.35686805689817896</c:v>
                </c:pt>
                <c:pt idx="9">
                  <c:v>0.35641736276552544</c:v>
                </c:pt>
                <c:pt idx="10">
                  <c:v>0.35601240100700066</c:v>
                </c:pt>
                <c:pt idx="11">
                  <c:v>0.35565604738078899</c:v>
                </c:pt>
                <c:pt idx="12">
                  <c:v>0.35534839864710094</c:v>
                </c:pt>
                <c:pt idx="13">
                  <c:v>0.35508768560142628</c:v>
                </c:pt>
                <c:pt idx="14">
                  <c:v>0.35487094792663143</c:v>
                </c:pt>
                <c:pt idx="15">
                  <c:v>0.35469452733675777</c:v>
                </c:pt>
                <c:pt idx="16">
                  <c:v>0.35455442261688486</c:v>
                </c:pt>
                <c:pt idx="17">
                  <c:v>0.35444654022141414</c:v>
                </c:pt>
                <c:pt idx="18">
                  <c:v>0.35436686638860249</c:v>
                </c:pt>
                <c:pt idx="19">
                  <c:v>0.35431158074765856</c:v>
                </c:pt>
                <c:pt idx="20">
                  <c:v>0.35427712674730971</c:v>
                </c:pt>
                <c:pt idx="21">
                  <c:v>0.354260250624229</c:v>
                </c:pt>
                <c:pt idx="22">
                  <c:v>0.35425801782736005</c:v>
                </c:pt>
                <c:pt idx="23">
                  <c:v>0.35426781364252313</c:v>
                </c:pt>
                <c:pt idx="24">
                  <c:v>0.35428733308263038</c:v>
                </c:pt>
                <c:pt idx="25">
                  <c:v>0.35431456381446175</c:v>
                </c:pt>
                <c:pt idx="26">
                  <c:v>0.35434776489869352</c:v>
                </c:pt>
                <c:pt idx="27">
                  <c:v>0.35438544335956013</c:v>
                </c:pt>
                <c:pt idx="28">
                  <c:v>0.35442633002206841</c:v>
                </c:pt>
                <c:pt idx="29">
                  <c:v>0.35446935561748011</c:v>
                </c:pt>
                <c:pt idx="30">
                  <c:v>0.35451362782974688</c:v>
                </c:pt>
                <c:pt idx="31">
                  <c:v>0.35455840971183372</c:v>
                </c:pt>
                <c:pt idx="32">
                  <c:v>0.3546030997218092</c:v>
                </c:pt>
                <c:pt idx="33">
                  <c:v>0.3546472134989897</c:v>
                </c:pt>
                <c:pt idx="34">
                  <c:v>0.35469036740843379</c:v>
                </c:pt>
                <c:pt idx="35">
                  <c:v>0.35473226381851181</c:v>
                </c:pt>
                <c:pt idx="36">
                  <c:v>0.35477267803394036</c:v>
                </c:pt>
                <c:pt idx="37">
                  <c:v>0.35481144678016391</c:v>
                </c:pt>
                <c:pt idx="38">
                  <c:v>0.35484845811998195</c:v>
                </c:pt>
                <c:pt idx="39">
                  <c:v>0.35488364267671785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69-4FB6-814F-A3F9659C97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1358040"/>
        <c:axId val="631354104"/>
      </c:lineChart>
      <c:catAx>
        <c:axId val="6313580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354104"/>
        <c:crosses val="autoZero"/>
        <c:auto val="1"/>
        <c:lblAlgn val="ctr"/>
        <c:lblOffset val="100"/>
        <c:noMultiLvlLbl val="0"/>
      </c:catAx>
      <c:valAx>
        <c:axId val="631354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358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Sheet1!$G$4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Sheet1!$P$5:$P$44</c:f>
              <c:numCache>
                <c:formatCode>General</c:formatCode>
                <c:ptCount val="40"/>
                <c:pt idx="0">
                  <c:v>0.39009340275503351</c:v>
                </c:pt>
                <c:pt idx="1">
                  <c:v>0.39364539436102364</c:v>
                </c:pt>
                <c:pt idx="2">
                  <c:v>0.39248068540500597</c:v>
                </c:pt>
                <c:pt idx="3">
                  <c:v>0.39126579587573446</c:v>
                </c:pt>
                <c:pt idx="4">
                  <c:v>0.39006535321730573</c:v>
                </c:pt>
                <c:pt idx="5">
                  <c:v>0.38891272734949794</c:v>
                </c:pt>
                <c:pt idx="6">
                  <c:v>0.38782939855283571</c:v>
                </c:pt>
                <c:pt idx="7">
                  <c:v>0.38682406131969566</c:v>
                </c:pt>
                <c:pt idx="8">
                  <c:v>0.38590189080180826</c:v>
                </c:pt>
                <c:pt idx="9">
                  <c:v>0.38506533022352657</c:v>
                </c:pt>
                <c:pt idx="10">
                  <c:v>0.38431471615046098</c:v>
                </c:pt>
                <c:pt idx="11">
                  <c:v>0.38364877778208428</c:v>
                </c:pt>
                <c:pt idx="12">
                  <c:v>0.38306503714939732</c:v>
                </c:pt>
                <c:pt idx="13">
                  <c:v>0.38256013049924398</c:v>
                </c:pt>
                <c:pt idx="14">
                  <c:v>0.38213006639801628</c:v>
                </c:pt>
                <c:pt idx="15">
                  <c:v>0.38177043262532995</c:v>
                </c:pt>
                <c:pt idx="16">
                  <c:v>0.38147656136893515</c:v>
                </c:pt>
                <c:pt idx="17">
                  <c:v>0.38124366031224688</c:v>
                </c:pt>
                <c:pt idx="18">
                  <c:v>0.3810669157433621</c:v>
                </c:pt>
                <c:pt idx="19">
                  <c:v>0.38094157268268902</c:v>
                </c:pt>
                <c:pt idx="20">
                  <c:v>0.38086299613674041</c:v>
                </c:pt>
                <c:pt idx="21">
                  <c:v>0.38082671687596914</c:v>
                </c:pt>
                <c:pt idx="22">
                  <c:v>0.38082846456054537</c:v>
                </c:pt>
                <c:pt idx="23">
                  <c:v>0.38086419056812026</c:v>
                </c:pt>
                <c:pt idx="24">
                  <c:v>0.38093008248911941</c:v>
                </c:pt>
                <c:pt idx="25">
                  <c:v>0.38102257193123501</c:v>
                </c:pt>
                <c:pt idx="26">
                  <c:v>0.38113833700311489</c:v>
                </c:pt>
                <c:pt idx="27">
                  <c:v>0.38127430061840983</c:v>
                </c:pt>
                <c:pt idx="28">
                  <c:v>0.38142762556803633</c:v>
                </c:pt>
                <c:pt idx="29">
                  <c:v>0.38159570714500701</c:v>
                </c:pt>
                <c:pt idx="30">
                  <c:v>0.38177616396787839</c:v>
                </c:pt>
                <c:pt idx="31">
                  <c:v>0.38196682753197037</c:v>
                </c:pt>
                <c:pt idx="32">
                  <c:v>0.38216573091886591</c:v>
                </c:pt>
                <c:pt idx="33">
                  <c:v>0.38237109701166061</c:v>
                </c:pt>
                <c:pt idx="34">
                  <c:v>0.382581326493735</c:v>
                </c:pt>
                <c:pt idx="35">
                  <c:v>0.38279498585051086</c:v>
                </c:pt>
                <c:pt idx="36">
                  <c:v>0.38301079554510076</c:v>
                </c:pt>
                <c:pt idx="37">
                  <c:v>0.38322761849845544</c:v>
                </c:pt>
                <c:pt idx="38">
                  <c:v>0.38344444897140934</c:v>
                </c:pt>
                <c:pt idx="39">
                  <c:v>0.38366040191874179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5A-4077-A117-91713F7041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1332128"/>
        <c:axId val="631337048"/>
      </c:lineChart>
      <c:catAx>
        <c:axId val="6313321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337048"/>
        <c:crosses val="autoZero"/>
        <c:auto val="1"/>
        <c:lblAlgn val="ctr"/>
        <c:lblOffset val="100"/>
        <c:noMultiLvlLbl val="0"/>
      </c:catAx>
      <c:valAx>
        <c:axId val="631337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332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Sheet1!$AE$4</c:f>
              <c:strCache>
                <c:ptCount val="1"/>
                <c:pt idx="0">
                  <c:v>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Sheet1!$AE$5:$AE$44</c:f>
              <c:numCache>
                <c:formatCode>General</c:formatCode>
                <c:ptCount val="40"/>
                <c:pt idx="0">
                  <c:v>0.82430063774555606</c:v>
                </c:pt>
                <c:pt idx="1">
                  <c:v>0.82408096839855116</c:v>
                </c:pt>
                <c:pt idx="2">
                  <c:v>0.82002667117862615</c:v>
                </c:pt>
                <c:pt idx="3">
                  <c:v>0.81675341604042229</c:v>
                </c:pt>
                <c:pt idx="4">
                  <c:v>0.81413736726181574</c:v>
                </c:pt>
                <c:pt idx="5">
                  <c:v>0.81207353630019219</c:v>
                </c:pt>
                <c:pt idx="6">
                  <c:v>0.81047289438238568</c:v>
                </c:pt>
                <c:pt idx="7">
                  <c:v>0.80925994208221896</c:v>
                </c:pt>
                <c:pt idx="8">
                  <c:v>0.80837065961785848</c:v>
                </c:pt>
                <c:pt idx="9">
                  <c:v>0.80775077521241556</c:v>
                </c:pt>
                <c:pt idx="10">
                  <c:v>0.80735429987563456</c:v>
                </c:pt>
                <c:pt idx="11">
                  <c:v>0.80714228590087023</c:v>
                </c:pt>
                <c:pt idx="12">
                  <c:v>0.80708177364462352</c:v>
                </c:pt>
                <c:pt idx="13">
                  <c:v>0.80714489709589565</c:v>
                </c:pt>
                <c:pt idx="14">
                  <c:v>0.80730812361182824</c:v>
                </c:pt>
                <c:pt idx="15">
                  <c:v>0.80755160720264185</c:v>
                </c:pt>
                <c:pt idx="16">
                  <c:v>0.80785863805797709</c:v>
                </c:pt>
                <c:pt idx="17">
                  <c:v>0.808215173749807</c:v>
                </c:pt>
                <c:pt idx="18">
                  <c:v>0.80860943982881495</c:v>
                </c:pt>
                <c:pt idx="19">
                  <c:v>0.80903158943532472</c:v>
                </c:pt>
                <c:pt idx="20">
                  <c:v>0.80947341313977395</c:v>
                </c:pt>
                <c:pt idx="21">
                  <c:v>0.80992809156557977</c:v>
                </c:pt>
                <c:pt idx="22">
                  <c:v>0.81038998447298516</c:v>
                </c:pt>
                <c:pt idx="23">
                  <c:v>0.8108544509318425</c:v>
                </c:pt>
                <c:pt idx="24">
                  <c:v>0.81131769601351578</c:v>
                </c:pt>
                <c:pt idx="25">
                  <c:v>0.81177664011115291</c:v>
                </c:pt>
                <c:pt idx="26">
                  <c:v>0.81222880757329952</c:v>
                </c:pt>
                <c:pt idx="27">
                  <c:v>0.81267223182457293</c:v>
                </c:pt>
                <c:pt idx="28">
                  <c:v>0.8131053745625183</c:v>
                </c:pt>
                <c:pt idx="29">
                  <c:v>0.8135270569732016</c:v>
                </c:pt>
                <c:pt idx="30">
                  <c:v>0.81393640120904387</c:v>
                </c:pt>
                <c:pt idx="31">
                  <c:v>0.81433278062888947</c:v>
                </c:pt>
                <c:pt idx="32">
                  <c:v>0.81471577751899582</c:v>
                </c:pt>
                <c:pt idx="33">
                  <c:v>0.81508514720023861</c:v>
                </c:pt>
                <c:pt idx="34">
                  <c:v>0.81544078758611827</c:v>
                </c:pt>
                <c:pt idx="35">
                  <c:v>0.81578271339216324</c:v>
                </c:pt>
                <c:pt idx="36">
                  <c:v>0.81611103431353227</c:v>
                </c:pt>
                <c:pt idx="37">
                  <c:v>0.81642593658689544</c:v>
                </c:pt>
                <c:pt idx="38">
                  <c:v>0.816727667437532</c:v>
                </c:pt>
                <c:pt idx="39">
                  <c:v>0.81701652198511909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A4-4266-A84B-652334BD9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4803696"/>
        <c:axId val="644798776"/>
      </c:lineChart>
      <c:catAx>
        <c:axId val="6448036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798776"/>
        <c:crosses val="autoZero"/>
        <c:auto val="1"/>
        <c:lblAlgn val="ctr"/>
        <c:lblOffset val="100"/>
        <c:noMultiLvlLbl val="0"/>
      </c:catAx>
      <c:valAx>
        <c:axId val="644798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803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Sheet1!$Q$4</c:f>
              <c:strCache>
                <c:ptCount val="1"/>
                <c:pt idx="0">
                  <c:v>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Sheet1!$Q$5:$Q$44</c:f>
              <c:numCache>
                <c:formatCode>General</c:formatCode>
                <c:ptCount val="40"/>
                <c:pt idx="0">
                  <c:v>1.3205629241491954</c:v>
                </c:pt>
                <c:pt idx="1">
                  <c:v>1.3258995084111205</c:v>
                </c:pt>
                <c:pt idx="2">
                  <c:v>1.3324877188331152</c:v>
                </c:pt>
                <c:pt idx="3">
                  <c:v>1.3388875872115467</c:v>
                </c:pt>
                <c:pt idx="4">
                  <c:v>1.3446292802824786</c:v>
                </c:pt>
                <c:pt idx="5">
                  <c:v>1.3495984349532217</c:v>
                </c:pt>
                <c:pt idx="6">
                  <c:v>1.3537703492275179</c:v>
                </c:pt>
                <c:pt idx="7">
                  <c:v>1.3572300037697267</c:v>
                </c:pt>
                <c:pt idx="8">
                  <c:v>1.360055208824686</c:v>
                </c:pt>
                <c:pt idx="9">
                  <c:v>1.3623169803360238</c:v>
                </c:pt>
                <c:pt idx="10">
                  <c:v>1.3640799427685446</c:v>
                </c:pt>
                <c:pt idx="11">
                  <c:v>1.3654027449881778</c:v>
                </c:pt>
                <c:pt idx="12">
                  <c:v>1.3663384786154156</c:v>
                </c:pt>
                <c:pt idx="13">
                  <c:v>1.3669350908057898</c:v>
                </c:pt>
                <c:pt idx="14">
                  <c:v>1.3672357854914117</c:v>
                </c:pt>
                <c:pt idx="15">
                  <c:v>1.367279408805339</c:v>
                </c:pt>
                <c:pt idx="16">
                  <c:v>1.3671008157648072</c:v>
                </c:pt>
                <c:pt idx="17">
                  <c:v>1.3667312163635206</c:v>
                </c:pt>
                <c:pt idx="18">
                  <c:v>1.3661985000642916</c:v>
                </c:pt>
                <c:pt idx="19">
                  <c:v>1.3655275383322398</c:v>
                </c:pt>
                <c:pt idx="20">
                  <c:v>1.3647404653406476</c:v>
                </c:pt>
                <c:pt idx="21">
                  <c:v>1.3638569373461402</c:v>
                </c:pt>
                <c:pt idx="22">
                  <c:v>1.3628943714922854</c:v>
                </c:pt>
                <c:pt idx="23">
                  <c:v>1.3618681649817586</c:v>
                </c:pt>
                <c:pt idx="24">
                  <c:v>1.3607918956742566</c:v>
                </c:pt>
                <c:pt idx="25">
                  <c:v>1.3596775052345051</c:v>
                </c:pt>
                <c:pt idx="26">
                  <c:v>1.3585354659835713</c:v>
                </c:pt>
                <c:pt idx="27">
                  <c:v>1.357374932606604</c:v>
                </c:pt>
                <c:pt idx="28">
                  <c:v>1.3562038798486</c:v>
                </c:pt>
                <c:pt idx="29">
                  <c:v>1.355029227292833</c:v>
                </c:pt>
                <c:pt idx="30">
                  <c:v>1.3538569522688895</c:v>
                </c:pt>
                <c:pt idx="31">
                  <c:v>1.3526921918825909</c:v>
                </c:pt>
                <c:pt idx="32">
                  <c:v>1.3515393351012512</c:v>
                </c:pt>
                <c:pt idx="33">
                  <c:v>1.3504021057669786</c:v>
                </c:pt>
                <c:pt idx="34">
                  <c:v>1.3492836373497372</c:v>
                </c:pt>
                <c:pt idx="35">
                  <c:v>1.3481865401917943</c:v>
                </c:pt>
                <c:pt idx="36">
                  <c:v>1.3471129619369824</c:v>
                </c:pt>
                <c:pt idx="37">
                  <c:v>1.3460646417824249</c:v>
                </c:pt>
                <c:pt idx="38">
                  <c:v>1.3450429591374651</c:v>
                </c:pt>
                <c:pt idx="39">
                  <c:v>1.3440489772247122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8B-4AC7-ABAD-A8B5778377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5227264"/>
        <c:axId val="625227920"/>
      </c:lineChart>
      <c:catAx>
        <c:axId val="6252272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227920"/>
        <c:crosses val="autoZero"/>
        <c:auto val="1"/>
        <c:lblAlgn val="ctr"/>
        <c:lblOffset val="100"/>
        <c:noMultiLvlLbl val="0"/>
      </c:catAx>
      <c:valAx>
        <c:axId val="62522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227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152400</xdr:rowOff>
    </xdr:from>
    <xdr:to>
      <xdr:col>5</xdr:col>
      <xdr:colOff>266700</xdr:colOff>
      <xdr:row>20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0D9223-3FAE-4DE1-93FF-EECA3CB235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442912</xdr:colOff>
      <xdr:row>5</xdr:row>
      <xdr:rowOff>180975</xdr:rowOff>
    </xdr:from>
    <xdr:to>
      <xdr:col>15</xdr:col>
      <xdr:colOff>709612</xdr:colOff>
      <xdr:row>20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C1EB129-C3A0-4FE4-9904-A7D0196D9A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366712</xdr:colOff>
      <xdr:row>20</xdr:row>
      <xdr:rowOff>123825</xdr:rowOff>
    </xdr:from>
    <xdr:to>
      <xdr:col>14</xdr:col>
      <xdr:colOff>566737</xdr:colOff>
      <xdr:row>35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5CB7476-C4C7-4ACF-86E0-26ACF6DCFB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21</xdr:row>
      <xdr:rowOff>28575</xdr:rowOff>
    </xdr:from>
    <xdr:to>
      <xdr:col>5</xdr:col>
      <xdr:colOff>266700</xdr:colOff>
      <xdr:row>35</xdr:row>
      <xdr:rowOff>104775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3B64451-540F-48B3-B029-8061601E41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33337</xdr:colOff>
      <xdr:row>24</xdr:row>
      <xdr:rowOff>47625</xdr:rowOff>
    </xdr:from>
    <xdr:to>
      <xdr:col>9</xdr:col>
      <xdr:colOff>500062</xdr:colOff>
      <xdr:row>38</xdr:row>
      <xdr:rowOff>123825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E30F35C-EE51-4683-8787-66B645652B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33337</xdr:colOff>
      <xdr:row>22</xdr:row>
      <xdr:rowOff>47625</xdr:rowOff>
    </xdr:from>
    <xdr:to>
      <xdr:col>9</xdr:col>
      <xdr:colOff>500062</xdr:colOff>
      <xdr:row>36</xdr:row>
      <xdr:rowOff>123825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BB1F27B-B894-47B2-B7C8-E603A7D0EA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576262</xdr:colOff>
      <xdr:row>5</xdr:row>
      <xdr:rowOff>123825</xdr:rowOff>
    </xdr:from>
    <xdr:to>
      <xdr:col>10</xdr:col>
      <xdr:colOff>128587</xdr:colOff>
      <xdr:row>20</xdr:row>
      <xdr:rowOff>9525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0C1862F-D5EB-40FB-8BE8-318D7AF203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27</xdr:col>
      <xdr:colOff>23812</xdr:colOff>
      <xdr:row>22</xdr:row>
      <xdr:rowOff>47625</xdr:rowOff>
    </xdr:from>
    <xdr:to>
      <xdr:col>32</xdr:col>
      <xdr:colOff>157162</xdr:colOff>
      <xdr:row>36</xdr:row>
      <xdr:rowOff>123825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0935CB4-E964-4B42-8921-C052B1F42B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814387</xdr:colOff>
      <xdr:row>5</xdr:row>
      <xdr:rowOff>76200</xdr:rowOff>
    </xdr:from>
    <xdr:to>
      <xdr:col>21</xdr:col>
      <xdr:colOff>300037</xdr:colOff>
      <xdr:row>19</xdr:row>
      <xdr:rowOff>152400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E43C529-CFA2-4BE4-9EE2-71209722D6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461962</xdr:colOff>
      <xdr:row>22</xdr:row>
      <xdr:rowOff>0</xdr:rowOff>
    </xdr:from>
    <xdr:to>
      <xdr:col>20</xdr:col>
      <xdr:colOff>795337</xdr:colOff>
      <xdr:row>36</xdr:row>
      <xdr:rowOff>76200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B091CB0-D0FC-4469-B71B-BD5CF33894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E44"/>
  <sheetViews>
    <sheetView tabSelected="1" workbookViewId="0">
      <selection activeCell="J3" sqref="J3:R3"/>
    </sheetView>
  </sheetViews>
  <sheetFormatPr defaultRowHeight="15"/>
  <cols>
    <col min="1" max="2" width="13.7109375" customWidth="1"/>
    <col min="3" max="3" width="12.7109375" customWidth="1"/>
    <col min="4" max="4" width="11.7109375" customWidth="1"/>
    <col min="5" max="7" width="12.7109375" customWidth="1"/>
    <col min="8" max="9" width="11.7109375" customWidth="1"/>
    <col min="10" max="11" width="13.7109375" customWidth="1"/>
    <col min="12" max="16" width="12.7109375" customWidth="1"/>
    <col min="17" max="18" width="11.7109375" customWidth="1"/>
    <col min="19" max="20" width="13.7109375" customWidth="1"/>
    <col min="21" max="21" width="12.7109375" customWidth="1"/>
    <col min="22" max="22" width="11.7109375" customWidth="1"/>
    <col min="23" max="25" width="12.7109375" customWidth="1"/>
    <col min="26" max="26" width="11.7109375" customWidth="1"/>
    <col min="27" max="27" width="2.140625" customWidth="1"/>
    <col min="28" max="28" width="13.7109375" customWidth="1"/>
    <col min="29" max="29" width="14.7109375" customWidth="1"/>
    <col min="30" max="34" width="12.7109375" customWidth="1"/>
    <col min="35" max="35" width="11.7109375" customWidth="1"/>
    <col min="36" max="36" width="2.140625" customWidth="1"/>
    <col min="37" max="38" width="13.7109375" customWidth="1"/>
    <col min="39" max="43" width="12.7109375" customWidth="1"/>
    <col min="44" max="44" width="11.7109375" customWidth="1"/>
    <col min="45" max="45" width="2.140625" customWidth="1"/>
    <col min="46" max="47" width="13.7109375" customWidth="1"/>
    <col min="48" max="52" width="12.7109375" customWidth="1"/>
    <col min="53" max="53" width="11.7109375" customWidth="1"/>
    <col min="54" max="54" width="2.140625" customWidth="1"/>
    <col min="55" max="56" width="13.7109375" customWidth="1"/>
    <col min="57" max="57" width="12.7109375" customWidth="1"/>
    <col min="58" max="58" width="11.7109375" customWidth="1"/>
    <col min="59" max="61" width="12.7109375" customWidth="1"/>
    <col min="62" max="63" width="11.7109375" customWidth="1"/>
    <col min="64" max="65" width="13.7109375" customWidth="1"/>
    <col min="66" max="70" width="12.7109375" customWidth="1"/>
    <col min="71" max="72" width="11.7109375" customWidth="1"/>
    <col min="73" max="74" width="13.7109375" customWidth="1"/>
    <col min="75" max="75" width="12.7109375" customWidth="1"/>
    <col min="76" max="76" width="11.7109375" customWidth="1"/>
    <col min="77" max="79" width="12.7109375" customWidth="1"/>
    <col min="80" max="80" width="11.7109375" customWidth="1"/>
    <col min="81" max="81" width="2.140625" customWidth="1"/>
    <col min="82" max="82" width="13.7109375" customWidth="1"/>
    <col min="83" max="83" width="14.7109375" customWidth="1"/>
    <col min="84" max="88" width="12.7109375" customWidth="1"/>
    <col min="89" max="89" width="11.7109375" customWidth="1"/>
    <col min="90" max="90" width="2.140625" customWidth="1"/>
    <col min="91" max="92" width="13.7109375" customWidth="1"/>
    <col min="93" max="97" width="12.7109375" customWidth="1"/>
    <col min="98" max="98" width="11.7109375" customWidth="1"/>
    <col min="99" max="99" width="2.140625" customWidth="1"/>
    <col min="100" max="101" width="13.7109375" customWidth="1"/>
    <col min="102" max="106" width="12.7109375" customWidth="1"/>
    <col min="107" max="107" width="11.7109375" customWidth="1"/>
    <col min="108" max="108" width="2.140625" customWidth="1"/>
  </cols>
  <sheetData>
    <row r="1" spans="1:109" ht="18.75">
      <c r="A1" s="2" t="s">
        <v>0</v>
      </c>
      <c r="B1" s="2"/>
      <c r="C1" s="2"/>
      <c r="D1" s="2"/>
      <c r="E1" s="2"/>
      <c r="F1" s="2"/>
      <c r="G1" s="2"/>
      <c r="H1" s="2"/>
      <c r="I1" s="2"/>
      <c r="J1" s="2" t="s">
        <v>0</v>
      </c>
      <c r="K1" s="2"/>
      <c r="L1" s="2"/>
      <c r="M1" s="2"/>
      <c r="N1" s="2"/>
      <c r="O1" s="2"/>
      <c r="P1" s="2"/>
      <c r="Q1" s="2"/>
      <c r="R1" s="2"/>
      <c r="S1" s="2" t="s">
        <v>1</v>
      </c>
      <c r="T1" s="2"/>
      <c r="U1" s="2"/>
      <c r="V1" s="2"/>
      <c r="W1" s="2"/>
      <c r="X1" s="2"/>
      <c r="Y1" s="2"/>
      <c r="Z1" s="2"/>
      <c r="AA1" s="2"/>
      <c r="AB1" s="2" t="s">
        <v>1</v>
      </c>
      <c r="AC1" s="2"/>
      <c r="AD1" s="2"/>
      <c r="AE1" s="2"/>
      <c r="AF1" s="2"/>
      <c r="AG1" s="2"/>
      <c r="AH1" s="2"/>
      <c r="AI1" s="2"/>
      <c r="AJ1" s="2"/>
      <c r="AK1" s="2" t="s">
        <v>2</v>
      </c>
      <c r="AL1" s="2"/>
      <c r="AM1" s="2"/>
      <c r="AN1" s="2"/>
      <c r="AO1" s="2"/>
      <c r="AP1" s="2"/>
      <c r="AQ1" s="2"/>
      <c r="AR1" s="2"/>
      <c r="AS1" s="2"/>
      <c r="AT1" s="2" t="s">
        <v>2</v>
      </c>
      <c r="AU1" s="2"/>
      <c r="AV1" s="2"/>
      <c r="AW1" s="2"/>
      <c r="AX1" s="2"/>
      <c r="AY1" s="2"/>
      <c r="AZ1" s="2"/>
      <c r="BA1" s="2"/>
      <c r="BB1" s="2"/>
      <c r="BC1" s="2" t="s">
        <v>0</v>
      </c>
      <c r="BD1" s="2"/>
      <c r="BE1" s="2"/>
      <c r="BF1" s="2"/>
      <c r="BG1" s="2"/>
      <c r="BH1" s="2"/>
      <c r="BI1" s="2"/>
      <c r="BJ1" s="2"/>
      <c r="BK1" s="2"/>
      <c r="BL1" s="2" t="s">
        <v>0</v>
      </c>
      <c r="BM1" s="2"/>
      <c r="BN1" s="2"/>
      <c r="BO1" s="2"/>
      <c r="BP1" s="2"/>
      <c r="BQ1" s="2"/>
      <c r="BR1" s="2"/>
      <c r="BS1" s="2"/>
      <c r="BT1" s="2"/>
      <c r="BU1" s="2" t="s">
        <v>1</v>
      </c>
      <c r="BV1" s="2"/>
      <c r="BW1" s="2"/>
      <c r="BX1" s="2"/>
      <c r="BY1" s="2"/>
      <c r="BZ1" s="2"/>
      <c r="CA1" s="2"/>
      <c r="CB1" s="2"/>
      <c r="CC1" s="2"/>
      <c r="CD1" s="2" t="s">
        <v>1</v>
      </c>
      <c r="CE1" s="2"/>
      <c r="CF1" s="2"/>
      <c r="CG1" s="2"/>
      <c r="CH1" s="2"/>
      <c r="CI1" s="2"/>
      <c r="CJ1" s="2"/>
      <c r="CK1" s="2"/>
      <c r="CL1" s="2"/>
      <c r="CM1" s="2" t="s">
        <v>2</v>
      </c>
      <c r="CN1" s="2"/>
      <c r="CO1" s="2"/>
      <c r="CP1" s="2"/>
      <c r="CQ1" s="2"/>
      <c r="CR1" s="2"/>
      <c r="CS1" s="2"/>
      <c r="CT1" s="2"/>
      <c r="CU1" s="2"/>
      <c r="CV1" s="2" t="s">
        <v>2</v>
      </c>
      <c r="CW1" s="2"/>
      <c r="CX1" s="2"/>
      <c r="CY1" s="2"/>
      <c r="CZ1" s="2"/>
      <c r="DA1" s="2"/>
      <c r="DB1" s="2"/>
      <c r="DC1" s="2"/>
      <c r="DD1" s="2"/>
    </row>
    <row r="2" spans="1:109" ht="21">
      <c r="A2" s="2" t="s">
        <v>3</v>
      </c>
      <c r="B2" s="2"/>
      <c r="C2" s="2"/>
      <c r="D2" s="2"/>
      <c r="E2" s="2"/>
      <c r="F2" s="2"/>
      <c r="G2" s="2"/>
      <c r="H2" s="2"/>
      <c r="I2" s="2"/>
      <c r="J2" s="2" t="s">
        <v>4</v>
      </c>
      <c r="K2" s="2"/>
      <c r="L2" s="2"/>
      <c r="M2" s="2"/>
      <c r="N2" s="2"/>
      <c r="O2" s="2"/>
      <c r="P2" s="2"/>
      <c r="Q2" s="2"/>
      <c r="R2" s="2"/>
      <c r="S2" s="2" t="s">
        <v>3</v>
      </c>
      <c r="T2" s="2"/>
      <c r="U2" s="2"/>
      <c r="V2" s="2"/>
      <c r="W2" s="2"/>
      <c r="X2" s="2"/>
      <c r="Y2" s="2"/>
      <c r="Z2" s="2"/>
      <c r="AA2" s="2"/>
      <c r="AB2" s="2" t="s">
        <v>4</v>
      </c>
      <c r="AC2" s="2"/>
      <c r="AD2" s="2"/>
      <c r="AE2" s="2"/>
      <c r="AF2" s="2"/>
      <c r="AG2" s="2"/>
      <c r="AH2" s="2"/>
      <c r="AI2" s="2"/>
      <c r="AJ2" s="2"/>
      <c r="AK2" s="2" t="s">
        <v>3</v>
      </c>
      <c r="AL2" s="2"/>
      <c r="AM2" s="2"/>
      <c r="AN2" s="2"/>
      <c r="AO2" s="2"/>
      <c r="AP2" s="2"/>
      <c r="AQ2" s="2"/>
      <c r="AR2" s="2"/>
      <c r="AS2" s="2"/>
      <c r="AT2" s="2" t="s">
        <v>4</v>
      </c>
      <c r="AU2" s="2"/>
      <c r="AV2" s="2"/>
      <c r="AW2" s="2"/>
      <c r="AX2" s="2"/>
      <c r="AY2" s="2"/>
      <c r="AZ2" s="2"/>
      <c r="BA2" s="2"/>
      <c r="BB2" s="2"/>
      <c r="BC2" s="2" t="s">
        <v>3</v>
      </c>
      <c r="BD2" s="2"/>
      <c r="BE2" s="2"/>
      <c r="BF2" s="2"/>
      <c r="BG2" s="2"/>
      <c r="BH2" s="2"/>
      <c r="BI2" s="2"/>
      <c r="BJ2" s="2"/>
      <c r="BK2" s="2"/>
      <c r="BL2" s="2" t="s">
        <v>4</v>
      </c>
      <c r="BM2" s="2"/>
      <c r="BN2" s="2"/>
      <c r="BO2" s="2"/>
      <c r="BP2" s="2"/>
      <c r="BQ2" s="2"/>
      <c r="BR2" s="2"/>
      <c r="BS2" s="2"/>
      <c r="BT2" s="2"/>
      <c r="BU2" s="2" t="s">
        <v>3</v>
      </c>
      <c r="BV2" s="2"/>
      <c r="BW2" s="2"/>
      <c r="BX2" s="2"/>
      <c r="BY2" s="2"/>
      <c r="BZ2" s="2"/>
      <c r="CA2" s="2"/>
      <c r="CB2" s="2"/>
      <c r="CC2" s="2"/>
      <c r="CD2" s="2" t="s">
        <v>4</v>
      </c>
      <c r="CE2" s="2"/>
      <c r="CF2" s="2"/>
      <c r="CG2" s="2"/>
      <c r="CH2" s="2"/>
      <c r="CI2" s="2"/>
      <c r="CJ2" s="2"/>
      <c r="CK2" s="2"/>
      <c r="CL2" s="2"/>
      <c r="CM2" s="2" t="s">
        <v>3</v>
      </c>
      <c r="CN2" s="2"/>
      <c r="CO2" s="2"/>
      <c r="CP2" s="2"/>
      <c r="CQ2" s="2"/>
      <c r="CR2" s="2"/>
      <c r="CS2" s="2"/>
      <c r="CT2" s="2"/>
      <c r="CU2" s="2"/>
      <c r="CV2" s="2" t="s">
        <v>4</v>
      </c>
      <c r="CW2" s="2"/>
      <c r="CX2" s="2"/>
      <c r="CY2" s="2"/>
      <c r="CZ2" s="2"/>
      <c r="DA2" s="2"/>
      <c r="DB2" s="2"/>
      <c r="DC2" s="2"/>
      <c r="DD2" s="2"/>
    </row>
    <row r="3" spans="1:109" ht="18.75">
      <c r="A3" s="2" t="s">
        <v>5</v>
      </c>
      <c r="B3" s="2"/>
      <c r="C3" s="2"/>
      <c r="D3" s="2"/>
      <c r="E3" s="2"/>
      <c r="F3" s="2"/>
      <c r="G3" s="2"/>
      <c r="H3" s="2"/>
      <c r="I3" s="2"/>
      <c r="J3" s="2" t="s">
        <v>5</v>
      </c>
      <c r="K3" s="2"/>
      <c r="L3" s="2"/>
      <c r="M3" s="2"/>
      <c r="N3" s="2"/>
      <c r="O3" s="2"/>
      <c r="P3" s="2"/>
      <c r="Q3" s="2"/>
      <c r="R3" s="2"/>
      <c r="S3" s="2" t="s">
        <v>5</v>
      </c>
      <c r="T3" s="2"/>
      <c r="U3" s="2"/>
      <c r="V3" s="2"/>
      <c r="W3" s="2"/>
      <c r="X3" s="2"/>
      <c r="Y3" s="2"/>
      <c r="Z3" s="2"/>
      <c r="AA3" s="2"/>
      <c r="AB3" s="2" t="s">
        <v>5</v>
      </c>
      <c r="AC3" s="2"/>
      <c r="AD3" s="2"/>
      <c r="AE3" s="2"/>
      <c r="AF3" s="2"/>
      <c r="AG3" s="2"/>
      <c r="AH3" s="2"/>
      <c r="AI3" s="2"/>
      <c r="AJ3" s="2"/>
      <c r="AK3" s="2" t="s">
        <v>5</v>
      </c>
      <c r="AL3" s="2"/>
      <c r="AM3" s="2"/>
      <c r="AN3" s="2"/>
      <c r="AO3" s="2"/>
      <c r="AP3" s="2"/>
      <c r="AQ3" s="2"/>
      <c r="AR3" s="2"/>
      <c r="AS3" s="2"/>
      <c r="AT3" s="2" t="s">
        <v>5</v>
      </c>
      <c r="AU3" s="2"/>
      <c r="AV3" s="2"/>
      <c r="AW3" s="2"/>
      <c r="AX3" s="2"/>
      <c r="AY3" s="2"/>
      <c r="AZ3" s="2"/>
      <c r="BA3" s="2"/>
      <c r="BB3" s="2"/>
      <c r="BC3" s="2" t="s">
        <v>15</v>
      </c>
      <c r="BD3" s="2"/>
      <c r="BE3" s="2"/>
      <c r="BF3" s="2"/>
      <c r="BG3" s="2"/>
      <c r="BH3" s="2"/>
      <c r="BI3" s="2"/>
      <c r="BJ3" s="2"/>
      <c r="BK3" s="2"/>
      <c r="BL3" s="2" t="s">
        <v>15</v>
      </c>
      <c r="BM3" s="2"/>
      <c r="BN3" s="2"/>
      <c r="BO3" s="2"/>
      <c r="BP3" s="2"/>
      <c r="BQ3" s="2"/>
      <c r="BR3" s="2"/>
      <c r="BS3" s="2"/>
      <c r="BT3" s="2"/>
      <c r="BU3" s="2" t="s">
        <v>15</v>
      </c>
      <c r="BV3" s="2"/>
      <c r="BW3" s="2"/>
      <c r="BX3" s="2"/>
      <c r="BY3" s="2"/>
      <c r="BZ3" s="2"/>
      <c r="CA3" s="2"/>
      <c r="CB3" s="2"/>
      <c r="CC3" s="2"/>
      <c r="CD3" s="2" t="s">
        <v>15</v>
      </c>
      <c r="CE3" s="2"/>
      <c r="CF3" s="2"/>
      <c r="CG3" s="2"/>
      <c r="CH3" s="2"/>
      <c r="CI3" s="2"/>
      <c r="CJ3" s="2"/>
      <c r="CK3" s="2"/>
      <c r="CL3" s="2"/>
      <c r="CM3" s="2" t="s">
        <v>15</v>
      </c>
      <c r="CN3" s="2"/>
      <c r="CO3" s="2"/>
      <c r="CP3" s="2"/>
      <c r="CQ3" s="2"/>
      <c r="CR3" s="2"/>
      <c r="CS3" s="2"/>
      <c r="CT3" s="2"/>
      <c r="CU3" s="2"/>
      <c r="CV3" s="2" t="s">
        <v>15</v>
      </c>
      <c r="CW3" s="2"/>
      <c r="CX3" s="2"/>
      <c r="CY3" s="2"/>
      <c r="CZ3" s="2"/>
      <c r="DA3" s="2"/>
      <c r="DB3" s="2"/>
      <c r="DC3" s="2"/>
      <c r="DD3" s="2"/>
    </row>
    <row r="4" spans="1:109" ht="18.75">
      <c r="A4" s="1" t="s">
        <v>6</v>
      </c>
      <c r="B4" s="1" t="s">
        <v>7</v>
      </c>
      <c r="C4" s="1" t="s">
        <v>8</v>
      </c>
      <c r="D4" s="1" t="s">
        <v>9</v>
      </c>
      <c r="E4" s="1" t="s">
        <v>10</v>
      </c>
      <c r="F4" s="1" t="s">
        <v>11</v>
      </c>
      <c r="G4" s="1" t="s">
        <v>12</v>
      </c>
      <c r="H4" s="1" t="s">
        <v>13</v>
      </c>
      <c r="I4" s="1" t="s">
        <v>14</v>
      </c>
      <c r="J4" s="1" t="s">
        <v>6</v>
      </c>
      <c r="K4" s="1" t="s">
        <v>7</v>
      </c>
      <c r="L4" s="1" t="s">
        <v>8</v>
      </c>
      <c r="M4" s="1" t="s">
        <v>9</v>
      </c>
      <c r="N4" s="1" t="s">
        <v>10</v>
      </c>
      <c r="O4" s="1" t="s">
        <v>11</v>
      </c>
      <c r="P4" s="1" t="s">
        <v>12</v>
      </c>
      <c r="Q4" s="1" t="s">
        <v>13</v>
      </c>
      <c r="R4" s="1" t="s">
        <v>14</v>
      </c>
      <c r="S4" s="1" t="s">
        <v>6</v>
      </c>
      <c r="T4" s="1" t="s">
        <v>7</v>
      </c>
      <c r="U4" s="1" t="s">
        <v>8</v>
      </c>
      <c r="V4" s="1" t="s">
        <v>9</v>
      </c>
      <c r="W4" s="1" t="s">
        <v>10</v>
      </c>
      <c r="X4" s="1" t="s">
        <v>11</v>
      </c>
      <c r="Y4" s="1" t="s">
        <v>12</v>
      </c>
      <c r="Z4" s="1" t="s">
        <v>13</v>
      </c>
      <c r="AA4" s="1" t="s">
        <v>14</v>
      </c>
      <c r="AB4" s="1" t="s">
        <v>6</v>
      </c>
      <c r="AC4" s="1" t="s">
        <v>7</v>
      </c>
      <c r="AD4" s="1" t="s">
        <v>8</v>
      </c>
      <c r="AE4" s="1" t="s">
        <v>9</v>
      </c>
      <c r="AF4" s="1" t="s">
        <v>10</v>
      </c>
      <c r="AG4" s="1" t="s">
        <v>11</v>
      </c>
      <c r="AH4" s="1" t="s">
        <v>12</v>
      </c>
      <c r="AI4" s="1" t="s">
        <v>13</v>
      </c>
      <c r="AJ4" s="1" t="s">
        <v>14</v>
      </c>
      <c r="AK4" s="1" t="s">
        <v>6</v>
      </c>
      <c r="AL4" s="1" t="s">
        <v>7</v>
      </c>
      <c r="AM4" s="1" t="s">
        <v>8</v>
      </c>
      <c r="AN4" s="1" t="s">
        <v>9</v>
      </c>
      <c r="AO4" s="1" t="s">
        <v>10</v>
      </c>
      <c r="AP4" s="1" t="s">
        <v>11</v>
      </c>
      <c r="AQ4" s="1" t="s">
        <v>12</v>
      </c>
      <c r="AR4" s="1" t="s">
        <v>13</v>
      </c>
      <c r="AS4" s="1" t="s">
        <v>14</v>
      </c>
      <c r="AT4" s="1" t="s">
        <v>6</v>
      </c>
      <c r="AU4" s="1" t="s">
        <v>7</v>
      </c>
      <c r="AV4" s="1" t="s">
        <v>8</v>
      </c>
      <c r="AW4" s="1" t="s">
        <v>9</v>
      </c>
      <c r="AX4" s="1" t="s">
        <v>10</v>
      </c>
      <c r="AY4" s="1" t="s">
        <v>11</v>
      </c>
      <c r="AZ4" s="1" t="s">
        <v>12</v>
      </c>
      <c r="BA4" s="1" t="s">
        <v>13</v>
      </c>
      <c r="BB4" s="1" t="s">
        <v>14</v>
      </c>
      <c r="BC4" s="1" t="s">
        <v>6</v>
      </c>
      <c r="BD4" s="1" t="s">
        <v>7</v>
      </c>
      <c r="BE4" s="1" t="s">
        <v>8</v>
      </c>
      <c r="BF4" s="1" t="s">
        <v>9</v>
      </c>
      <c r="BG4" s="1" t="s">
        <v>10</v>
      </c>
      <c r="BH4" s="1" t="s">
        <v>11</v>
      </c>
      <c r="BI4" s="1" t="s">
        <v>12</v>
      </c>
      <c r="BJ4" s="1" t="s">
        <v>13</v>
      </c>
      <c r="BK4" s="1" t="s">
        <v>14</v>
      </c>
      <c r="BL4" s="1" t="s">
        <v>6</v>
      </c>
      <c r="BM4" s="1" t="s">
        <v>7</v>
      </c>
      <c r="BN4" s="1" t="s">
        <v>8</v>
      </c>
      <c r="BO4" s="1" t="s">
        <v>9</v>
      </c>
      <c r="BP4" s="1" t="s">
        <v>10</v>
      </c>
      <c r="BQ4" s="1" t="s">
        <v>11</v>
      </c>
      <c r="BR4" s="1" t="s">
        <v>12</v>
      </c>
      <c r="BS4" s="1" t="s">
        <v>13</v>
      </c>
      <c r="BT4" s="1" t="s">
        <v>14</v>
      </c>
      <c r="BU4" s="1" t="s">
        <v>6</v>
      </c>
      <c r="BV4" s="1" t="s">
        <v>7</v>
      </c>
      <c r="BW4" s="1" t="s">
        <v>8</v>
      </c>
      <c r="BX4" s="1" t="s">
        <v>9</v>
      </c>
      <c r="BY4" s="1" t="s">
        <v>10</v>
      </c>
      <c r="BZ4" s="1" t="s">
        <v>11</v>
      </c>
      <c r="CA4" s="1" t="s">
        <v>12</v>
      </c>
      <c r="CB4" s="1" t="s">
        <v>13</v>
      </c>
      <c r="CC4" s="1" t="s">
        <v>14</v>
      </c>
      <c r="CD4" s="1" t="s">
        <v>6</v>
      </c>
      <c r="CE4" s="1" t="s">
        <v>7</v>
      </c>
      <c r="CF4" s="1" t="s">
        <v>8</v>
      </c>
      <c r="CG4" s="1" t="s">
        <v>9</v>
      </c>
      <c r="CH4" s="1" t="s">
        <v>10</v>
      </c>
      <c r="CI4" s="1" t="s">
        <v>11</v>
      </c>
      <c r="CJ4" s="1" t="s">
        <v>12</v>
      </c>
      <c r="CK4" s="1" t="s">
        <v>13</v>
      </c>
      <c r="CL4" s="1" t="s">
        <v>14</v>
      </c>
      <c r="CM4" s="1" t="s">
        <v>6</v>
      </c>
      <c r="CN4" s="1" t="s">
        <v>7</v>
      </c>
      <c r="CO4" s="1" t="s">
        <v>8</v>
      </c>
      <c r="CP4" s="1" t="s">
        <v>9</v>
      </c>
      <c r="CQ4" s="1" t="s">
        <v>10</v>
      </c>
      <c r="CR4" s="1" t="s">
        <v>11</v>
      </c>
      <c r="CS4" s="1" t="s">
        <v>12</v>
      </c>
      <c r="CT4" s="1" t="s">
        <v>13</v>
      </c>
      <c r="CU4" s="1" t="s">
        <v>14</v>
      </c>
      <c r="CV4" s="1" t="s">
        <v>6</v>
      </c>
      <c r="CW4" s="1" t="s">
        <v>7</v>
      </c>
      <c r="CX4" s="1" t="s">
        <v>8</v>
      </c>
      <c r="CY4" s="1" t="s">
        <v>9</v>
      </c>
      <c r="CZ4" s="1" t="s">
        <v>10</v>
      </c>
      <c r="DA4" s="1" t="s">
        <v>11</v>
      </c>
      <c r="DB4" s="1" t="s">
        <v>12</v>
      </c>
      <c r="DC4" s="1" t="s">
        <v>13</v>
      </c>
      <c r="DD4" s="1" t="s">
        <v>14</v>
      </c>
    </row>
    <row r="5" spans="1:109">
      <c r="A5">
        <v>3.4675665537353767E-2</v>
      </c>
      <c r="C5">
        <v>0.9950464210067218</v>
      </c>
      <c r="D5">
        <v>1.224709176854154</v>
      </c>
      <c r="E5">
        <v>0.35562779094751873</v>
      </c>
      <c r="F5">
        <v>0.2999299490793057</v>
      </c>
      <c r="G5">
        <v>0.47048311091469081</v>
      </c>
      <c r="H5">
        <v>1.0719876326178241</v>
      </c>
      <c r="I5">
        <v>1</v>
      </c>
      <c r="J5">
        <v>3.46763464785972E-2</v>
      </c>
      <c r="L5">
        <v>0.73223746299054526</v>
      </c>
      <c r="M5">
        <v>0.82430063774555606</v>
      </c>
      <c r="N5">
        <v>0.31283188751393259</v>
      </c>
      <c r="O5">
        <v>0.27432568588470246</v>
      </c>
      <c r="P5">
        <v>0.39009340275503351</v>
      </c>
      <c r="Q5">
        <v>1.3205629241491954</v>
      </c>
      <c r="R5">
        <v>1</v>
      </c>
      <c r="S5">
        <v>3.4675665537353767E-2</v>
      </c>
      <c r="U5">
        <v>0.9950464210067218</v>
      </c>
      <c r="V5">
        <v>1.224709176854154</v>
      </c>
      <c r="W5">
        <v>0.35562779094751873</v>
      </c>
      <c r="X5">
        <v>0.2999299490793057</v>
      </c>
      <c r="Y5">
        <v>0.47048311091469081</v>
      </c>
      <c r="Z5">
        <v>1.0719876326178241</v>
      </c>
      <c r="AA5">
        <v>1</v>
      </c>
      <c r="AB5">
        <v>3.46763464785972E-2</v>
      </c>
      <c r="AD5">
        <v>0.73223746299054526</v>
      </c>
      <c r="AE5">
        <v>0.82430063774555606</v>
      </c>
      <c r="AF5">
        <v>0.31283188751393259</v>
      </c>
      <c r="AG5">
        <v>0.27432568588470246</v>
      </c>
      <c r="AH5">
        <v>0.39009340275503351</v>
      </c>
      <c r="AI5">
        <v>1.3205629241491954</v>
      </c>
      <c r="AJ5">
        <v>1</v>
      </c>
      <c r="AK5">
        <v>3.4675665537353767E-2</v>
      </c>
      <c r="AM5">
        <v>0.9950464210067218</v>
      </c>
      <c r="AN5">
        <v>1.224709176854154</v>
      </c>
      <c r="AO5">
        <v>0.35562779094751873</v>
      </c>
      <c r="AP5">
        <v>0.2999299490793057</v>
      </c>
      <c r="AQ5">
        <v>0.47048311091469081</v>
      </c>
      <c r="AR5">
        <v>1.0719876326178241</v>
      </c>
      <c r="AS5">
        <v>1</v>
      </c>
      <c r="AT5">
        <v>3.46763464785972E-2</v>
      </c>
      <c r="AV5">
        <v>0.73223746299054526</v>
      </c>
      <c r="AW5">
        <v>0.82430063774555606</v>
      </c>
      <c r="AX5">
        <v>0.31283188751393259</v>
      </c>
      <c r="AY5">
        <v>0.27432568588470246</v>
      </c>
      <c r="AZ5">
        <v>0.39009340275503351</v>
      </c>
      <c r="BA5">
        <v>1.3205629241491954</v>
      </c>
      <c r="BB5">
        <v>1</v>
      </c>
      <c r="BC5">
        <v>3.3251990637854126E-2</v>
      </c>
      <c r="BE5">
        <v>1.0009133529555743</v>
      </c>
      <c r="BF5">
        <v>1.2476373407322214</v>
      </c>
      <c r="BG5">
        <v>0.35633875198546666</v>
      </c>
      <c r="BH5">
        <v>0.29998301104832775</v>
      </c>
      <c r="BI5">
        <v>0.4733408707751558</v>
      </c>
      <c r="BJ5">
        <v>1.0719876326178241</v>
      </c>
      <c r="BK5">
        <v>1</v>
      </c>
      <c r="BL5">
        <v>3.3239239600308002E-2</v>
      </c>
      <c r="BN5">
        <v>0.73659592359336723</v>
      </c>
      <c r="BO5">
        <v>0.84149523647690716</v>
      </c>
      <c r="BP5">
        <v>0.31436612481592857</v>
      </c>
      <c r="BQ5">
        <v>0.27490220895096573</v>
      </c>
      <c r="BR5">
        <v>0.39324003666254914</v>
      </c>
      <c r="BS5">
        <v>1.3205629241491954</v>
      </c>
      <c r="BT5">
        <v>1</v>
      </c>
      <c r="BU5">
        <v>3.3251990637854126E-2</v>
      </c>
      <c r="BW5">
        <v>1.0009133529555743</v>
      </c>
      <c r="BX5">
        <v>1.2476373407322214</v>
      </c>
      <c r="BY5">
        <v>0.35633875198546666</v>
      </c>
      <c r="BZ5">
        <v>0.29998301104832775</v>
      </c>
      <c r="CA5">
        <v>0.4733408707751558</v>
      </c>
      <c r="CB5">
        <v>1.0719876326178241</v>
      </c>
      <c r="CC5">
        <v>1</v>
      </c>
      <c r="CD5">
        <v>3.3239239600308002E-2</v>
      </c>
      <c r="CF5">
        <v>0.73659592359336723</v>
      </c>
      <c r="CG5">
        <v>0.84149523647690716</v>
      </c>
      <c r="CH5">
        <v>0.31436612481592857</v>
      </c>
      <c r="CI5">
        <v>0.27490220895096573</v>
      </c>
      <c r="CJ5">
        <v>0.39324003666254914</v>
      </c>
      <c r="CK5">
        <v>1.3205629241491954</v>
      </c>
      <c r="CL5">
        <v>1</v>
      </c>
      <c r="CM5">
        <v>3.3251990637854126E-2</v>
      </c>
      <c r="CO5">
        <v>1.0009133529555743</v>
      </c>
      <c r="CP5">
        <v>1.2476373407322214</v>
      </c>
      <c r="CQ5">
        <v>0.35633875198546666</v>
      </c>
      <c r="CR5">
        <v>0.29998301104832775</v>
      </c>
      <c r="CS5">
        <v>0.4733408707751558</v>
      </c>
      <c r="CT5">
        <v>1.0719876326178241</v>
      </c>
      <c r="CU5">
        <v>1</v>
      </c>
      <c r="CV5">
        <v>3.3239239600308002E-2</v>
      </c>
      <c r="CX5">
        <v>0.73659592359336723</v>
      </c>
      <c r="CY5">
        <v>0.84149523647690716</v>
      </c>
      <c r="CZ5">
        <v>0.31436612481592857</v>
      </c>
      <c r="DA5">
        <v>0.27490220895096573</v>
      </c>
      <c r="DB5">
        <v>0.39324003666254914</v>
      </c>
      <c r="DC5">
        <v>1.3205629241491954</v>
      </c>
      <c r="DD5">
        <v>1</v>
      </c>
      <c r="DE5">
        <f>C5/E5</f>
        <v>2.797999611772648</v>
      </c>
    </row>
    <row r="6" spans="1:109">
      <c r="A6">
        <v>3.5326526010321324E-2</v>
      </c>
      <c r="B6">
        <v>2.3655682589679632E-2</v>
      </c>
      <c r="C6">
        <v>1.0024723425930191</v>
      </c>
      <c r="D6">
        <v>1.2244455253112028</v>
      </c>
      <c r="E6">
        <v>0.35971122989895099</v>
      </c>
      <c r="F6">
        <v>0.29933342376334166</v>
      </c>
      <c r="G6">
        <v>0.47496322490167037</v>
      </c>
      <c r="H6">
        <v>1.0763196884590045</v>
      </c>
      <c r="I6">
        <v>1.0109596214276102</v>
      </c>
      <c r="J6">
        <v>3.5285492387148995E-2</v>
      </c>
      <c r="K6">
        <v>2.3232966933141728E-2</v>
      </c>
      <c r="L6">
        <v>0.73782768309852187</v>
      </c>
      <c r="M6">
        <v>0.82408096839855116</v>
      </c>
      <c r="N6">
        <v>0.31684722426480438</v>
      </c>
      <c r="O6">
        <v>0.2736204368148405</v>
      </c>
      <c r="P6">
        <v>0.39364539436102364</v>
      </c>
      <c r="Q6">
        <v>1.3258995084111205</v>
      </c>
      <c r="R6">
        <v>1.0109596214276102</v>
      </c>
      <c r="S6">
        <v>3.1687827587637427E-2</v>
      </c>
      <c r="T6">
        <v>7.3141053296413884E-3</v>
      </c>
      <c r="U6">
        <v>0.9782851682978323</v>
      </c>
      <c r="V6">
        <v>1.2244455253112028</v>
      </c>
      <c r="W6">
        <v>0.35643466675107455</v>
      </c>
      <c r="X6">
        <v>0.297056306739925</v>
      </c>
      <c r="Y6">
        <v>0.46738094077291736</v>
      </c>
      <c r="Z6">
        <v>1.0936432192888137</v>
      </c>
      <c r="AA6">
        <v>1</v>
      </c>
      <c r="AB6">
        <v>3.1644444853997478E-2</v>
      </c>
      <c r="AC6">
        <v>6.8652765145640997E-3</v>
      </c>
      <c r="AD6">
        <v>0.72003678744264155</v>
      </c>
      <c r="AE6">
        <v>0.82408096839855116</v>
      </c>
      <c r="AF6">
        <v>0.31399606705700689</v>
      </c>
      <c r="AG6">
        <v>0.27152589374848596</v>
      </c>
      <c r="AH6">
        <v>0.38734862113555624</v>
      </c>
      <c r="AI6">
        <v>1.3472400648066603</v>
      </c>
      <c r="AJ6">
        <v>1</v>
      </c>
      <c r="AK6">
        <v>0.11003598070458208</v>
      </c>
      <c r="AL6">
        <v>-0.15981963770823546</v>
      </c>
      <c r="AM6">
        <v>0.78453614557586548</v>
      </c>
      <c r="AN6">
        <v>0.61235458842707702</v>
      </c>
      <c r="AO6">
        <v>0.25409992167935369</v>
      </c>
      <c r="AP6">
        <v>0.31519897010443632</v>
      </c>
      <c r="AQ6">
        <v>0.38983300846199342</v>
      </c>
      <c r="AR6">
        <v>1.0719876326178241</v>
      </c>
      <c r="AS6">
        <v>1</v>
      </c>
      <c r="AT6">
        <v>0.10894417609127995</v>
      </c>
      <c r="AU6">
        <v>-0.16465164595945916</v>
      </c>
      <c r="AV6">
        <v>0.57889572050187743</v>
      </c>
      <c r="AW6">
        <v>0.41215031887277803</v>
      </c>
      <c r="AX6">
        <v>0.2280262151465611</v>
      </c>
      <c r="AY6">
        <v>0.28585628515276085</v>
      </c>
      <c r="AZ6">
        <v>0.32136477506261441</v>
      </c>
      <c r="BA6">
        <v>1.3205629241491954</v>
      </c>
      <c r="BB6">
        <v>1</v>
      </c>
      <c r="BC6">
        <v>3.3985435004440526E-2</v>
      </c>
      <c r="BD6">
        <v>2.4467758890943461E-2</v>
      </c>
      <c r="BE6">
        <v>1.0080055348531454</v>
      </c>
      <c r="BF6">
        <v>1.2473653572613226</v>
      </c>
      <c r="BG6">
        <v>0.36117948347307821</v>
      </c>
      <c r="BH6">
        <v>0.29973610324960437</v>
      </c>
      <c r="BI6">
        <v>0.47822727916618496</v>
      </c>
      <c r="BJ6">
        <v>1.0763196884590045</v>
      </c>
      <c r="BK6">
        <v>1.0109596214276102</v>
      </c>
      <c r="BL6">
        <v>3.3837445659643528E-2</v>
      </c>
      <c r="BM6">
        <v>2.3204152906113516E-2</v>
      </c>
      <c r="BN6">
        <v>0.74222956196711642</v>
      </c>
      <c r="BO6">
        <v>0.84127172681583073</v>
      </c>
      <c r="BP6">
        <v>0.31849339498991835</v>
      </c>
      <c r="BQ6">
        <v>0.27418400918205171</v>
      </c>
      <c r="BR6">
        <v>0.39680950552472644</v>
      </c>
      <c r="BS6">
        <v>1.3258995084111205</v>
      </c>
      <c r="BT6">
        <v>1.0109596214276102</v>
      </c>
      <c r="BU6">
        <v>3.0941467082300347E-2</v>
      </c>
      <c r="BV6">
        <v>1.3158095417899463E-2</v>
      </c>
      <c r="BW6">
        <v>0.98137681486088357</v>
      </c>
      <c r="BX6">
        <v>1.2473653572613226</v>
      </c>
      <c r="BY6">
        <v>0.35834309102843565</v>
      </c>
      <c r="BZ6">
        <v>0.29964754499155311</v>
      </c>
      <c r="CA6">
        <v>0.47294786500789637</v>
      </c>
      <c r="CB6">
        <v>1.0936432192888137</v>
      </c>
      <c r="CC6">
        <v>1</v>
      </c>
      <c r="CD6">
        <v>3.0241405621103848E-2</v>
      </c>
      <c r="CE6">
        <v>6.8302929869204334E-3</v>
      </c>
      <c r="CF6">
        <v>0.72433477057565943</v>
      </c>
      <c r="CG6">
        <v>0.84127172681583073</v>
      </c>
      <c r="CH6">
        <v>0.31581067369453308</v>
      </c>
      <c r="CI6">
        <v>0.27208251703766445</v>
      </c>
      <c r="CJ6">
        <v>0.39045954765990304</v>
      </c>
      <c r="CK6">
        <v>1.3472400648066603</v>
      </c>
      <c r="CL6">
        <v>1</v>
      </c>
      <c r="CM6">
        <v>0.10414146072322648</v>
      </c>
      <c r="CN6">
        <v>-0.17564609627735203</v>
      </c>
      <c r="CO6">
        <v>0.79625579428572657</v>
      </c>
      <c r="CP6">
        <v>0.62381867036611072</v>
      </c>
      <c r="CQ6">
        <v>0.24493565341500426</v>
      </c>
      <c r="CR6">
        <v>0.30656056040721902</v>
      </c>
      <c r="CS6">
        <v>0.38481301244080585</v>
      </c>
      <c r="CT6">
        <v>1.0719876326178241</v>
      </c>
      <c r="CU6">
        <v>1</v>
      </c>
      <c r="CV6">
        <v>0.10710807509179222</v>
      </c>
      <c r="CW6">
        <v>-0.16227100776751727</v>
      </c>
      <c r="CX6">
        <v>0.58156209707659301</v>
      </c>
      <c r="CY6">
        <v>0.42074761823845358</v>
      </c>
      <c r="CZ6">
        <v>0.22608964706921345</v>
      </c>
      <c r="DA6">
        <v>0.28765838481489042</v>
      </c>
      <c r="DB6">
        <v>0.32488025603430165</v>
      </c>
      <c r="DC6">
        <v>1.3205629241491954</v>
      </c>
      <c r="DD6">
        <v>1</v>
      </c>
      <c r="DE6">
        <f t="shared" ref="DE6:DE44" si="0">C6/E6</f>
        <v>2.7868808623923993</v>
      </c>
    </row>
    <row r="7" spans="1:109">
      <c r="A7">
        <v>3.4532924506410448E-2</v>
      </c>
      <c r="B7">
        <v>1.1539574938857421E-2</v>
      </c>
      <c r="C7">
        <v>0.99786295238891243</v>
      </c>
      <c r="D7">
        <v>1.2245975121559465</v>
      </c>
      <c r="E7">
        <v>0.35961633058688858</v>
      </c>
      <c r="F7">
        <v>0.29868386225660792</v>
      </c>
      <c r="G7">
        <v>0.47381074815446211</v>
      </c>
      <c r="H7">
        <v>1.0810136144028357</v>
      </c>
      <c r="I7">
        <v>1.0099573477389272</v>
      </c>
      <c r="J7">
        <v>3.446722510051542E-2</v>
      </c>
      <c r="K7">
        <v>1.0999800078141508E-2</v>
      </c>
      <c r="L7">
        <v>0.73385730408569316</v>
      </c>
      <c r="M7">
        <v>0.82342471437230724</v>
      </c>
      <c r="N7">
        <v>0.31673708378968518</v>
      </c>
      <c r="O7">
        <v>0.27293068545932131</v>
      </c>
      <c r="P7">
        <v>0.39248068540500597</v>
      </c>
      <c r="Q7">
        <v>1.3324877188331152</v>
      </c>
      <c r="R7">
        <v>1.0099573477389272</v>
      </c>
      <c r="S7">
        <v>3.2559353917144929E-2</v>
      </c>
      <c r="T7">
        <v>1.4429577192399182E-2</v>
      </c>
      <c r="U7">
        <v>0.98046378158506775</v>
      </c>
      <c r="V7">
        <v>1.2203512396462399</v>
      </c>
      <c r="W7">
        <v>0.3556607513615635</v>
      </c>
      <c r="X7">
        <v>0.29771027042637443</v>
      </c>
      <c r="Y7">
        <v>0.46757894490735336</v>
      </c>
      <c r="Z7">
        <v>1.0892773839035412</v>
      </c>
      <c r="AA7">
        <v>1</v>
      </c>
      <c r="AB7">
        <v>3.2196277015752561E-2</v>
      </c>
      <c r="AC7">
        <v>1.2985156186161294E-2</v>
      </c>
      <c r="AD7">
        <v>0.71942524005935748</v>
      </c>
      <c r="AE7">
        <v>0.82002667117862615</v>
      </c>
      <c r="AF7">
        <v>0.31319752359371356</v>
      </c>
      <c r="AG7">
        <v>0.27175634197735005</v>
      </c>
      <c r="AH7">
        <v>0.38696095017701743</v>
      </c>
      <c r="AI7">
        <v>1.3458934981374022</v>
      </c>
      <c r="AJ7">
        <v>1</v>
      </c>
      <c r="AK7">
        <v>9.4266602696456994E-2</v>
      </c>
      <c r="AL7">
        <v>4.8237102579370875E-2</v>
      </c>
      <c r="AM7">
        <v>0.81717914297070837</v>
      </c>
      <c r="AN7">
        <v>0.69031326789786318</v>
      </c>
      <c r="AO7">
        <v>0.26857045792063167</v>
      </c>
      <c r="AP7">
        <v>0.31282542718294626</v>
      </c>
      <c r="AQ7">
        <v>0.40299548646942734</v>
      </c>
      <c r="AR7">
        <v>1.0719876326178241</v>
      </c>
      <c r="AS7">
        <v>1</v>
      </c>
      <c r="AT7">
        <v>9.2875643235108427E-2</v>
      </c>
      <c r="AU7">
        <v>5.0525333126605988E-2</v>
      </c>
      <c r="AV7">
        <v>0.60362178350918616</v>
      </c>
      <c r="AW7">
        <v>0.46668507922232272</v>
      </c>
      <c r="AX7">
        <v>0.24068848343708488</v>
      </c>
      <c r="AY7">
        <v>0.28402185210784786</v>
      </c>
      <c r="AZ7">
        <v>0.33294066802545347</v>
      </c>
      <c r="BA7">
        <v>1.3205629241491954</v>
      </c>
      <c r="BB7">
        <v>1</v>
      </c>
      <c r="BC7">
        <v>3.3374673628762244E-2</v>
      </c>
      <c r="BD7">
        <v>1.2801376691199368E-2</v>
      </c>
      <c r="BE7">
        <v>1.0026473647727263</v>
      </c>
      <c r="BF7">
        <v>1.2471636333084015</v>
      </c>
      <c r="BG7">
        <v>0.36127491397287648</v>
      </c>
      <c r="BH7">
        <v>0.29967478753620519</v>
      </c>
      <c r="BI7">
        <v>0.4776619790047324</v>
      </c>
      <c r="BJ7">
        <v>1.0810136144028357</v>
      </c>
      <c r="BK7">
        <v>1.0099573477389272</v>
      </c>
      <c r="BL7">
        <v>3.303689614420241E-2</v>
      </c>
      <c r="BM7">
        <v>1.0966579684800319E-2</v>
      </c>
      <c r="BN7">
        <v>0.73821262966216505</v>
      </c>
      <c r="BO7">
        <v>0.84051883649465653</v>
      </c>
      <c r="BP7">
        <v>0.31843274707036912</v>
      </c>
      <c r="BQ7">
        <v>0.27349232158503095</v>
      </c>
      <c r="BR7">
        <v>0.39562243450369777</v>
      </c>
      <c r="BS7">
        <v>1.3324877188331152</v>
      </c>
      <c r="BT7">
        <v>1.0099573477389272</v>
      </c>
      <c r="BU7">
        <v>3.1567162648300895E-2</v>
      </c>
      <c r="BV7">
        <v>1.3522121572121222E-2</v>
      </c>
      <c r="BW7">
        <v>0.98455745018132423</v>
      </c>
      <c r="BX7">
        <v>1.2447543418667457</v>
      </c>
      <c r="BY7">
        <v>0.3575115974472633</v>
      </c>
      <c r="BZ7">
        <v>0.29973531147687804</v>
      </c>
      <c r="CA7">
        <v>0.47272497390119161</v>
      </c>
      <c r="CB7">
        <v>1.0892773839035412</v>
      </c>
      <c r="CC7">
        <v>1</v>
      </c>
      <c r="CD7">
        <v>3.0811274525020194E-2</v>
      </c>
      <c r="CE7">
        <v>1.2934355873843634E-2</v>
      </c>
      <c r="CF7">
        <v>0.72364281892066795</v>
      </c>
      <c r="CG7">
        <v>0.83690223257226337</v>
      </c>
      <c r="CH7">
        <v>0.31491842457034469</v>
      </c>
      <c r="CI7">
        <v>0.27232866314183657</v>
      </c>
      <c r="CJ7">
        <v>0.39004920158153472</v>
      </c>
      <c r="CK7">
        <v>1.3458934981374022</v>
      </c>
      <c r="CL7">
        <v>1</v>
      </c>
      <c r="CM7">
        <v>8.9076516975367351E-2</v>
      </c>
      <c r="CN7">
        <v>5.181634844233611E-2</v>
      </c>
      <c r="CO7">
        <v>0.82888925040519779</v>
      </c>
      <c r="CP7">
        <v>0.7047395125853757</v>
      </c>
      <c r="CQ7">
        <v>0.26088230929846967</v>
      </c>
      <c r="CR7">
        <v>0.30547406299730151</v>
      </c>
      <c r="CS7">
        <v>0.39916431713864264</v>
      </c>
      <c r="CT7">
        <v>1.0719876326178241</v>
      </c>
      <c r="CU7">
        <v>1</v>
      </c>
      <c r="CV7">
        <v>9.0227275932019804E-2</v>
      </c>
      <c r="CW7">
        <v>5.2168253284416953E-2</v>
      </c>
      <c r="CX7">
        <v>0.60802304241948046</v>
      </c>
      <c r="CY7">
        <v>0.47987959822288334</v>
      </c>
      <c r="CZ7">
        <v>0.23997641695215405</v>
      </c>
      <c r="DA7">
        <v>0.28549620005932475</v>
      </c>
      <c r="DB7">
        <v>0.3371091632329441</v>
      </c>
      <c r="DC7">
        <v>1.3205629241491954</v>
      </c>
      <c r="DD7">
        <v>1</v>
      </c>
      <c r="DE7">
        <f t="shared" si="0"/>
        <v>2.7747987716809597</v>
      </c>
    </row>
    <row r="8" spans="1:109">
      <c r="A8">
        <v>3.3950434958410006E-2</v>
      </c>
      <c r="B8">
        <v>1.1696674194896632E-2</v>
      </c>
      <c r="C8">
        <v>0.99371280646396676</v>
      </c>
      <c r="D8">
        <v>1.2236924337560457</v>
      </c>
      <c r="E8">
        <v>0.35931909011269736</v>
      </c>
      <c r="F8">
        <v>0.29818535483431463</v>
      </c>
      <c r="G8">
        <v>0.47273447544937386</v>
      </c>
      <c r="H8">
        <v>1.0848732276690258</v>
      </c>
      <c r="I8">
        <v>1.0090471431235757</v>
      </c>
      <c r="J8">
        <v>3.3793451643427785E-2</v>
      </c>
      <c r="K8">
        <v>1.086125195839872E-2</v>
      </c>
      <c r="L8">
        <v>0.72976353757008872</v>
      </c>
      <c r="M8">
        <v>0.8217892882981177</v>
      </c>
      <c r="N8">
        <v>0.31642088552621667</v>
      </c>
      <c r="O8">
        <v>0.2723043136611521</v>
      </c>
      <c r="P8">
        <v>0.39126579587573446</v>
      </c>
      <c r="Q8">
        <v>1.3388875872115467</v>
      </c>
      <c r="R8">
        <v>1.0090471431235757</v>
      </c>
      <c r="S8">
        <v>3.322668797757139E-2</v>
      </c>
      <c r="T8">
        <v>1.4456515054332677E-2</v>
      </c>
      <c r="U8">
        <v>0.98235213710249991</v>
      </c>
      <c r="V8">
        <v>1.2175950038255661</v>
      </c>
      <c r="W8">
        <v>0.35511777535887312</v>
      </c>
      <c r="X8">
        <v>0.29822455644487211</v>
      </c>
      <c r="Y8">
        <v>0.46778945459910798</v>
      </c>
      <c r="Z8">
        <v>1.0857972674311045</v>
      </c>
      <c r="AA8">
        <v>1</v>
      </c>
      <c r="AB8">
        <v>3.266690160536001E-2</v>
      </c>
      <c r="AC8">
        <v>1.3225851748942702E-2</v>
      </c>
      <c r="AD8">
        <v>0.71901329455767626</v>
      </c>
      <c r="AE8">
        <v>0.81675341604042229</v>
      </c>
      <c r="AF8">
        <v>0.31254337338564897</v>
      </c>
      <c r="AG8">
        <v>0.27196268775132987</v>
      </c>
      <c r="AH8">
        <v>0.38666552104209928</v>
      </c>
      <c r="AI8">
        <v>1.3446155064563357</v>
      </c>
      <c r="AJ8">
        <v>1</v>
      </c>
      <c r="AK8">
        <v>8.2636373272727812E-2</v>
      </c>
      <c r="AL8">
        <v>4.0890374460215297E-2</v>
      </c>
      <c r="AM8">
        <v>0.84417651480709577</v>
      </c>
      <c r="AN8">
        <v>0.75929360431232462</v>
      </c>
      <c r="AO8">
        <v>0.28092084132332962</v>
      </c>
      <c r="AP8">
        <v>0.3108515888123819</v>
      </c>
      <c r="AQ8">
        <v>0.41368256688061028</v>
      </c>
      <c r="AR8">
        <v>1.0719876326178241</v>
      </c>
      <c r="AS8">
        <v>1</v>
      </c>
      <c r="AT8">
        <v>8.1145499332793206E-2</v>
      </c>
      <c r="AU8">
        <v>4.2471803879693661E-2</v>
      </c>
      <c r="AV8">
        <v>0.62391467394333411</v>
      </c>
      <c r="AW8">
        <v>0.51471391193397042</v>
      </c>
      <c r="AX8">
        <v>0.25140087679513734</v>
      </c>
      <c r="AY8">
        <v>0.28249958986265966</v>
      </c>
      <c r="AZ8">
        <v>0.3422892098435944</v>
      </c>
      <c r="BA8">
        <v>1.3205629241491954</v>
      </c>
      <c r="BB8">
        <v>1</v>
      </c>
      <c r="BC8">
        <v>3.2910662516774575E-2</v>
      </c>
      <c r="BD8">
        <v>1.2777283439541825E-2</v>
      </c>
      <c r="BE8">
        <v>0.99800866837904023</v>
      </c>
      <c r="BF8">
        <v>1.2463290014801152</v>
      </c>
      <c r="BG8">
        <v>0.36115688818734953</v>
      </c>
      <c r="BH8">
        <v>0.29963481798865482</v>
      </c>
      <c r="BI8">
        <v>0.47708599753330211</v>
      </c>
      <c r="BJ8">
        <v>1.0848732276690258</v>
      </c>
      <c r="BK8">
        <v>1.0090471431235757</v>
      </c>
      <c r="BL8">
        <v>3.2383889636640781E-2</v>
      </c>
      <c r="BM8">
        <v>1.0822175306077944E-2</v>
      </c>
      <c r="BN8">
        <v>0.73405661038118986</v>
      </c>
      <c r="BO8">
        <v>0.83872486997350126</v>
      </c>
      <c r="BP8">
        <v>0.31814283240190644</v>
      </c>
      <c r="BQ8">
        <v>0.27286822162670404</v>
      </c>
      <c r="BR8">
        <v>0.39438257381155239</v>
      </c>
      <c r="BS8">
        <v>1.3388875872115467</v>
      </c>
      <c r="BT8">
        <v>1.0090471431235757</v>
      </c>
      <c r="BU8">
        <v>3.205029429639901E-2</v>
      </c>
      <c r="BV8">
        <v>1.3694905648982793E-2</v>
      </c>
      <c r="BW8">
        <v>0.98719214144372491</v>
      </c>
      <c r="BX8">
        <v>1.2429855729577166</v>
      </c>
      <c r="BY8">
        <v>0.35689796320411249</v>
      </c>
      <c r="BZ8">
        <v>0.29980324852096002</v>
      </c>
      <c r="CA8">
        <v>0.47258273946418766</v>
      </c>
      <c r="CB8">
        <v>1.0857972674311045</v>
      </c>
      <c r="CC8">
        <v>1</v>
      </c>
      <c r="CD8">
        <v>3.1292777075502279E-2</v>
      </c>
      <c r="CE8">
        <v>1.3197185306470785E-2</v>
      </c>
      <c r="CF8">
        <v>0.72317742438790555</v>
      </c>
      <c r="CG8">
        <v>0.83341304969934527</v>
      </c>
      <c r="CH8">
        <v>0.31419380396118868</v>
      </c>
      <c r="CI8">
        <v>0.27254696489569263</v>
      </c>
      <c r="CJ8">
        <v>0.38974038774501696</v>
      </c>
      <c r="CK8">
        <v>1.3446155064563357</v>
      </c>
      <c r="CL8">
        <v>1</v>
      </c>
      <c r="CM8">
        <v>7.8022990024713648E-2</v>
      </c>
      <c r="CN8">
        <v>4.3740546343144837E-2</v>
      </c>
      <c r="CO8">
        <v>0.8556859440596144</v>
      </c>
      <c r="CP8">
        <v>0.77615103200305591</v>
      </c>
      <c r="CQ8">
        <v>0.27451056802905061</v>
      </c>
      <c r="CR8">
        <v>0.304586780621593</v>
      </c>
      <c r="CS8">
        <v>0.41087177756506432</v>
      </c>
      <c r="CT8">
        <v>1.0719876326178241</v>
      </c>
      <c r="CU8">
        <v>1</v>
      </c>
      <c r="CV8">
        <v>7.8134571947160406E-2</v>
      </c>
      <c r="CW8">
        <v>4.3274209683067541E-2</v>
      </c>
      <c r="CX8">
        <v>0.62947712764002484</v>
      </c>
      <c r="CY8">
        <v>0.5314900336231978</v>
      </c>
      <c r="CZ8">
        <v>0.25162150932715133</v>
      </c>
      <c r="DA8">
        <v>0.28372717403110409</v>
      </c>
      <c r="DB8">
        <v>0.34684151464375734</v>
      </c>
      <c r="DC8">
        <v>1.3205629241491954</v>
      </c>
      <c r="DD8">
        <v>1</v>
      </c>
      <c r="DE8">
        <f t="shared" si="0"/>
        <v>2.7655441467145461</v>
      </c>
    </row>
    <row r="9" spans="1:109">
      <c r="A9">
        <v>3.3576838110068036E-2</v>
      </c>
      <c r="B9">
        <v>1.1968809497167731E-2</v>
      </c>
      <c r="C9">
        <v>0.99028854065875072</v>
      </c>
      <c r="D9">
        <v>1.2221029817863742</v>
      </c>
      <c r="E9">
        <v>0.35889239839021414</v>
      </c>
      <c r="F9">
        <v>0.29784804830790029</v>
      </c>
      <c r="G9">
        <v>0.47178751906190425</v>
      </c>
      <c r="H9">
        <v>1.0876742527860792</v>
      </c>
      <c r="I9">
        <v>1.0082204788769902</v>
      </c>
      <c r="J9">
        <v>3.3286631149571255E-2</v>
      </c>
      <c r="K9">
        <v>1.0888946418323523E-2</v>
      </c>
      <c r="L9">
        <v>0.7258351377061466</v>
      </c>
      <c r="M9">
        <v>0.81941918662055213</v>
      </c>
      <c r="N9">
        <v>0.31595012985228371</v>
      </c>
      <c r="O9">
        <v>0.27177264222903352</v>
      </c>
      <c r="P9">
        <v>0.39006535321730573</v>
      </c>
      <c r="Q9">
        <v>1.3446292802824786</v>
      </c>
      <c r="R9">
        <v>1.0082204788769902</v>
      </c>
      <c r="S9">
        <v>3.3732972720644919E-2</v>
      </c>
      <c r="T9">
        <v>1.4463380431355361E-2</v>
      </c>
      <c r="U9">
        <v>0.9839893085602518</v>
      </c>
      <c r="V9">
        <v>1.2158373597000856</v>
      </c>
      <c r="W9">
        <v>0.35474929384883447</v>
      </c>
      <c r="X9">
        <v>0.29862793388975878</v>
      </c>
      <c r="Y9">
        <v>0.46800322627490248</v>
      </c>
      <c r="Z9">
        <v>1.0830211813327997</v>
      </c>
      <c r="AA9">
        <v>1</v>
      </c>
      <c r="AB9">
        <v>3.3067232721206846E-2</v>
      </c>
      <c r="AC9">
        <v>1.3428573540202791E-2</v>
      </c>
      <c r="AD9">
        <v>0.71876747902553106</v>
      </c>
      <c r="AE9">
        <v>0.81413736726181574</v>
      </c>
      <c r="AF9">
        <v>0.31201143296220113</v>
      </c>
      <c r="AG9">
        <v>0.2721478871081468</v>
      </c>
      <c r="AH9">
        <v>0.38644762073656208</v>
      </c>
      <c r="AI9">
        <v>1.3434025383959269</v>
      </c>
      <c r="AJ9">
        <v>1</v>
      </c>
      <c r="AK9">
        <v>7.3788669707320273E-2</v>
      </c>
      <c r="AL9">
        <v>3.5527345036187381E-2</v>
      </c>
      <c r="AM9">
        <v>0.86669327402093266</v>
      </c>
      <c r="AN9">
        <v>0.82002425702372295</v>
      </c>
      <c r="AO9">
        <v>0.29147165898437327</v>
      </c>
      <c r="AP9">
        <v>0.30920360433797262</v>
      </c>
      <c r="AQ9">
        <v>0.4224650987866207</v>
      </c>
      <c r="AR9">
        <v>1.0719876326178241</v>
      </c>
      <c r="AS9">
        <v>1</v>
      </c>
      <c r="AT9">
        <v>7.2297613944530756E-2</v>
      </c>
      <c r="AU9">
        <v>3.6636167739226601E-2</v>
      </c>
      <c r="AV9">
        <v>0.640717247124309</v>
      </c>
      <c r="AW9">
        <v>0.55677456856655749</v>
      </c>
      <c r="AX9">
        <v>0.26047432768727469</v>
      </c>
      <c r="AY9">
        <v>0.28123217720657839</v>
      </c>
      <c r="AZ9">
        <v>0.34993034985281229</v>
      </c>
      <c r="BA9">
        <v>1.3205629241491954</v>
      </c>
      <c r="BB9">
        <v>1</v>
      </c>
      <c r="BC9">
        <v>3.2596772694756249E-2</v>
      </c>
      <c r="BD9">
        <v>1.2808516232366835E-2</v>
      </c>
      <c r="BE9">
        <v>0.99433555342148361</v>
      </c>
      <c r="BF9">
        <v>1.2451201090294508</v>
      </c>
      <c r="BG9">
        <v>0.36088612881957732</v>
      </c>
      <c r="BH9">
        <v>0.29961472663805377</v>
      </c>
      <c r="BI9">
        <v>0.47652540559856243</v>
      </c>
      <c r="BJ9">
        <v>1.0876742527860792</v>
      </c>
      <c r="BK9">
        <v>1.0082204788769902</v>
      </c>
      <c r="BL9">
        <v>3.1898350407538023E-2</v>
      </c>
      <c r="BM9">
        <v>1.0848549736261858E-2</v>
      </c>
      <c r="BN9">
        <v>0.73005903192214772</v>
      </c>
      <c r="BO9">
        <v>0.83616037779008368</v>
      </c>
      <c r="BP9">
        <v>0.31767902901534434</v>
      </c>
      <c r="BQ9">
        <v>0.27234175056650417</v>
      </c>
      <c r="BR9">
        <v>0.39315685678369033</v>
      </c>
      <c r="BS9">
        <v>1.3446292802824786</v>
      </c>
      <c r="BT9">
        <v>1.0082204788769902</v>
      </c>
      <c r="BU9">
        <v>3.2420957666801989E-2</v>
      </c>
      <c r="BV9">
        <v>1.3822621715808356E-2</v>
      </c>
      <c r="BW9">
        <v>0.9893768075784829</v>
      </c>
      <c r="BX9">
        <v>1.2418456641024929</v>
      </c>
      <c r="BY9">
        <v>0.35645144943342699</v>
      </c>
      <c r="BZ9">
        <v>0.29985556589479506</v>
      </c>
      <c r="CA9">
        <v>0.47250007090850249</v>
      </c>
      <c r="CB9">
        <v>1.0830211813327997</v>
      </c>
      <c r="CC9">
        <v>1</v>
      </c>
      <c r="CD9">
        <v>3.1698491542212159E-2</v>
      </c>
      <c r="CE9">
        <v>1.3416494000850487E-2</v>
      </c>
      <c r="CF9">
        <v>0.72289891731505507</v>
      </c>
      <c r="CG9">
        <v>0.83065738768625896</v>
      </c>
      <c r="CH9">
        <v>0.31360971698772511</v>
      </c>
      <c r="CI9">
        <v>0.27274110779874011</v>
      </c>
      <c r="CJ9">
        <v>0.38951611175452378</v>
      </c>
      <c r="CK9">
        <v>1.3434025383959269</v>
      </c>
      <c r="CL9">
        <v>1</v>
      </c>
      <c r="CM9">
        <v>6.9647941554415602E-2</v>
      </c>
      <c r="CN9">
        <v>3.7830004342527077E-2</v>
      </c>
      <c r="CO9">
        <v>0.87789704577670613</v>
      </c>
      <c r="CP9">
        <v>0.83884946946185313</v>
      </c>
      <c r="CQ9">
        <v>0.28616151456247352</v>
      </c>
      <c r="CR9">
        <v>0.30385761757442098</v>
      </c>
      <c r="CS9">
        <v>0.4205276712964226</v>
      </c>
      <c r="CT9">
        <v>1.0719876326178241</v>
      </c>
      <c r="CU9">
        <v>1</v>
      </c>
      <c r="CV9">
        <v>6.9151644580840124E-2</v>
      </c>
      <c r="CW9">
        <v>3.695510975306239E-2</v>
      </c>
      <c r="CX9">
        <v>0.64704177647142114</v>
      </c>
      <c r="CY9">
        <v>0.5762565928565464</v>
      </c>
      <c r="CZ9">
        <v>0.26139704758711185</v>
      </c>
      <c r="DA9">
        <v>0.28227379746926773</v>
      </c>
      <c r="DB9">
        <v>0.35469337365319109</v>
      </c>
      <c r="DC9">
        <v>1.3205629241491954</v>
      </c>
      <c r="DD9">
        <v>1</v>
      </c>
      <c r="DE9">
        <f t="shared" si="0"/>
        <v>2.7592909326043635</v>
      </c>
    </row>
    <row r="10" spans="1:109">
      <c r="A10">
        <v>3.3372675032194363E-2</v>
      </c>
      <c r="B10">
        <v>1.2263484144584813E-2</v>
      </c>
      <c r="C10">
        <v>0.98758992254339339</v>
      </c>
      <c r="D10">
        <v>1.2201477940062722</v>
      </c>
      <c r="E10">
        <v>0.35839540893913097</v>
      </c>
      <c r="F10">
        <v>0.29764810210177906</v>
      </c>
      <c r="G10">
        <v>0.47097956392656104</v>
      </c>
      <c r="H10">
        <v>1.0895099694223753</v>
      </c>
      <c r="I10">
        <v>1.0074696286980538</v>
      </c>
      <c r="J10">
        <v>3.2931531533025721E-2</v>
      </c>
      <c r="K10">
        <v>1.1003674844953513E-2</v>
      </c>
      <c r="L10">
        <v>0.72218408388282351</v>
      </c>
      <c r="M10">
        <v>0.81654918621568051</v>
      </c>
      <c r="N10">
        <v>0.31537172656717394</v>
      </c>
      <c r="O10">
        <v>0.27133673184908114</v>
      </c>
      <c r="P10">
        <v>0.38891272734949794</v>
      </c>
      <c r="Q10">
        <v>1.3495984349532217</v>
      </c>
      <c r="R10">
        <v>1.0074696286980538</v>
      </c>
      <c r="S10">
        <v>3.4113141796476787E-2</v>
      </c>
      <c r="T10">
        <v>1.4455780227437934E-2</v>
      </c>
      <c r="U10">
        <v>0.98540863169552184</v>
      </c>
      <c r="V10">
        <v>1.2148168672709236</v>
      </c>
      <c r="W10">
        <v>0.35451146445906434</v>
      </c>
      <c r="X10">
        <v>0.29894345408296952</v>
      </c>
      <c r="Y10">
        <v>0.46821358783004374</v>
      </c>
      <c r="Z10">
        <v>1.0808054236637468</v>
      </c>
      <c r="AA10">
        <v>1</v>
      </c>
      <c r="AB10">
        <v>3.3406895018606012E-2</v>
      </c>
      <c r="AC10">
        <v>1.3598521158094038E-2</v>
      </c>
      <c r="AD10">
        <v>0.71865915672320413</v>
      </c>
      <c r="AE10">
        <v>0.81207353630019219</v>
      </c>
      <c r="AF10">
        <v>0.31158275109541533</v>
      </c>
      <c r="AG10">
        <v>0.27231451378746802</v>
      </c>
      <c r="AH10">
        <v>0.38629461231128531</v>
      </c>
      <c r="AI10">
        <v>1.3422512322656428</v>
      </c>
      <c r="AJ10">
        <v>1</v>
      </c>
      <c r="AK10">
        <v>6.6899273085213248E-2</v>
      </c>
      <c r="AL10">
        <v>3.1479021763421086E-2</v>
      </c>
      <c r="AM10">
        <v>0.88558925966414925</v>
      </c>
      <c r="AN10">
        <v>0.8732806507162949</v>
      </c>
      <c r="AO10">
        <v>0.30049445307778849</v>
      </c>
      <c r="AP10">
        <v>0.30782229933693461</v>
      </c>
      <c r="AQ10">
        <v>0.42974742290494139</v>
      </c>
      <c r="AR10">
        <v>1.0719876326178241</v>
      </c>
      <c r="AS10">
        <v>1</v>
      </c>
      <c r="AT10">
        <v>6.5459422244250928E-2</v>
      </c>
      <c r="AU10">
        <v>3.2258960029479353E-2</v>
      </c>
      <c r="AV10">
        <v>0.65471943662828314</v>
      </c>
      <c r="AW10">
        <v>0.59344617822293033</v>
      </c>
      <c r="AX10">
        <v>0.26816944027319117</v>
      </c>
      <c r="AY10">
        <v>0.28017339710665773</v>
      </c>
      <c r="AZ10">
        <v>0.35623149804912807</v>
      </c>
      <c r="BA10">
        <v>1.3205629241491954</v>
      </c>
      <c r="BB10">
        <v>1</v>
      </c>
      <c r="BC10">
        <v>3.2407130919347674E-2</v>
      </c>
      <c r="BD10">
        <v>1.2874648009837522E-2</v>
      </c>
      <c r="BE10">
        <v>0.99157293517471878</v>
      </c>
      <c r="BF10">
        <v>1.2437374526173344</v>
      </c>
      <c r="BG10">
        <v>0.36051757392672912</v>
      </c>
      <c r="BH10">
        <v>0.29961037320181022</v>
      </c>
      <c r="BI10">
        <v>0.47599655075284908</v>
      </c>
      <c r="BJ10">
        <v>1.0895099694223753</v>
      </c>
      <c r="BK10">
        <v>1.0074696286980538</v>
      </c>
      <c r="BL10">
        <v>3.1563442823805618E-2</v>
      </c>
      <c r="BM10">
        <v>1.0965802018319386E-2</v>
      </c>
      <c r="BN10">
        <v>0.72633819458679127</v>
      </c>
      <c r="BO10">
        <v>0.83308222558236367</v>
      </c>
      <c r="BP10">
        <v>0.31709353315827027</v>
      </c>
      <c r="BQ10">
        <v>0.27191291069319456</v>
      </c>
      <c r="BR10">
        <v>0.39198041127941324</v>
      </c>
      <c r="BS10">
        <v>1.3495984349532217</v>
      </c>
      <c r="BT10">
        <v>1.0074696286980538</v>
      </c>
      <c r="BU10">
        <v>3.2703351223755409E-2</v>
      </c>
      <c r="BV10">
        <v>1.3915590219526316E-2</v>
      </c>
      <c r="BW10">
        <v>0.99119017682522137</v>
      </c>
      <c r="BX10">
        <v>1.2411702489902028</v>
      </c>
      <c r="BY10">
        <v>0.35613244252242965</v>
      </c>
      <c r="BZ10">
        <v>0.29989562625155558</v>
      </c>
      <c r="CA10">
        <v>0.47246073794276366</v>
      </c>
      <c r="CB10">
        <v>1.0808054236637468</v>
      </c>
      <c r="CC10">
        <v>1</v>
      </c>
      <c r="CD10">
        <v>3.2039410481530695E-2</v>
      </c>
      <c r="CE10">
        <v>1.3598578448330075E-2</v>
      </c>
      <c r="CF10">
        <v>0.72277367431530493</v>
      </c>
      <c r="CG10">
        <v>0.82851202485623865</v>
      </c>
      <c r="CH10">
        <v>0.31314324905871965</v>
      </c>
      <c r="CI10">
        <v>0.27291426700839194</v>
      </c>
      <c r="CJ10">
        <v>0.38936191041134732</v>
      </c>
      <c r="CK10">
        <v>1.3422512322656428</v>
      </c>
      <c r="CL10">
        <v>1</v>
      </c>
      <c r="CM10">
        <v>6.3148494944797059E-2</v>
      </c>
      <c r="CN10">
        <v>3.3356841331710914E-2</v>
      </c>
      <c r="CO10">
        <v>0.89643415006926763</v>
      </c>
      <c r="CP10">
        <v>0.89367654418937281</v>
      </c>
      <c r="CQ10">
        <v>0.2961270157421223</v>
      </c>
      <c r="CR10">
        <v>0.30325480242901109</v>
      </c>
      <c r="CS10">
        <v>0.42855537091070145</v>
      </c>
      <c r="CT10">
        <v>1.0719876326178241</v>
      </c>
      <c r="CU10">
        <v>1</v>
      </c>
      <c r="CV10">
        <v>6.229905405531562E-2</v>
      </c>
      <c r="CW10">
        <v>3.228971748282624E-2</v>
      </c>
      <c r="CX10">
        <v>0.66152242795509975</v>
      </c>
      <c r="CY10">
        <v>0.61490154860185831</v>
      </c>
      <c r="CZ10">
        <v>0.26961288905045822</v>
      </c>
      <c r="DA10">
        <v>0.28107483304693892</v>
      </c>
      <c r="DB10">
        <v>0.36109104781211354</v>
      </c>
      <c r="DC10">
        <v>1.3205629241491954</v>
      </c>
      <c r="DD10">
        <v>1</v>
      </c>
      <c r="DE10">
        <f t="shared" si="0"/>
        <v>2.7555875379841246</v>
      </c>
    </row>
    <row r="11" spans="1:109">
      <c r="A11">
        <v>3.329875244003036E-2</v>
      </c>
      <c r="B11">
        <v>1.2553341580228678E-2</v>
      </c>
      <c r="C11">
        <v>0.98555917608156463</v>
      </c>
      <c r="D11">
        <v>1.2180671841744106</v>
      </c>
      <c r="E11">
        <v>0.35787349127916745</v>
      </c>
      <c r="F11">
        <v>0.29755866351988614</v>
      </c>
      <c r="G11">
        <v>0.47030762452646774</v>
      </c>
      <c r="H11">
        <v>1.0905250021587742</v>
      </c>
      <c r="I11">
        <v>1.006787591062944</v>
      </c>
      <c r="J11">
        <v>3.2707490541764417E-2</v>
      </c>
      <c r="K11">
        <v>1.1175470683868021E-2</v>
      </c>
      <c r="L11">
        <v>0.71886945374169386</v>
      </c>
      <c r="M11">
        <v>0.81337894668227551</v>
      </c>
      <c r="N11">
        <v>0.31472614984279762</v>
      </c>
      <c r="O11">
        <v>0.27099084035170612</v>
      </c>
      <c r="P11">
        <v>0.38782939855283571</v>
      </c>
      <c r="Q11">
        <v>1.3537703492275179</v>
      </c>
      <c r="R11">
        <v>1.006787591062944</v>
      </c>
      <c r="S11">
        <v>3.4395215825384212E-2</v>
      </c>
      <c r="T11">
        <v>1.4438172512322555E-2</v>
      </c>
      <c r="U11">
        <v>0.98663880389316405</v>
      </c>
      <c r="V11">
        <v>1.2143329796692726</v>
      </c>
      <c r="W11">
        <v>0.35437038564159612</v>
      </c>
      <c r="X11">
        <v>0.29918953200821441</v>
      </c>
      <c r="Y11">
        <v>0.46841591359343926</v>
      </c>
      <c r="Z11">
        <v>1.0790360818981855</v>
      </c>
      <c r="AA11">
        <v>1</v>
      </c>
      <c r="AB11">
        <v>3.3694330364484534E-2</v>
      </c>
      <c r="AC11">
        <v>1.3740282812570448E-2</v>
      </c>
      <c r="AD11">
        <v>0.71866388787144497</v>
      </c>
      <c r="AE11">
        <v>0.81047289438238568</v>
      </c>
      <c r="AF11">
        <v>0.31124115212019909</v>
      </c>
      <c r="AG11">
        <v>0.27246480718040472</v>
      </c>
      <c r="AH11">
        <v>0.38619567015129647</v>
      </c>
      <c r="AI11">
        <v>1.3411584053654793</v>
      </c>
      <c r="AJ11">
        <v>1</v>
      </c>
      <c r="AK11">
        <v>6.1437363411582971E-2</v>
      </c>
      <c r="AL11">
        <v>2.8345845248614335E-2</v>
      </c>
      <c r="AM11">
        <v>0.90152153034468641</v>
      </c>
      <c r="AN11">
        <v>0.91983636529183066</v>
      </c>
      <c r="AO11">
        <v>0.30821831437832786</v>
      </c>
      <c r="AP11">
        <v>0.30666030153806761</v>
      </c>
      <c r="AQ11">
        <v>0.43582739334378273</v>
      </c>
      <c r="AR11">
        <v>1.0719876326178241</v>
      </c>
      <c r="AS11">
        <v>1</v>
      </c>
      <c r="AT11">
        <v>6.0074908995137108E-2</v>
      </c>
      <c r="AU11">
        <v>2.8890864935746614E-2</v>
      </c>
      <c r="AV11">
        <v>0.66644479362594555</v>
      </c>
      <c r="AW11">
        <v>0.62530831387189889</v>
      </c>
      <c r="AX11">
        <v>0.27470369507297854</v>
      </c>
      <c r="AY11">
        <v>0.27928609052713899</v>
      </c>
      <c r="AZ11">
        <v>0.36146285418651292</v>
      </c>
      <c r="BA11">
        <v>1.3205629241491954</v>
      </c>
      <c r="BB11">
        <v>1</v>
      </c>
      <c r="BC11">
        <v>3.2315119823156435E-2</v>
      </c>
      <c r="BD11">
        <v>1.2962125169019031E-2</v>
      </c>
      <c r="BE11">
        <v>0.98961160103872003</v>
      </c>
      <c r="BF11">
        <v>1.2423248847329715</v>
      </c>
      <c r="BG11">
        <v>0.36009551998219907</v>
      </c>
      <c r="BH11">
        <v>0.29961776903275533</v>
      </c>
      <c r="BI11">
        <v>0.47550934676896334</v>
      </c>
      <c r="BJ11">
        <v>1.0905250021587742</v>
      </c>
      <c r="BK11">
        <v>1.006787591062944</v>
      </c>
      <c r="BL11">
        <v>3.1357454989870734E-2</v>
      </c>
      <c r="BM11">
        <v>1.1142744076381413E-2</v>
      </c>
      <c r="BN11">
        <v>0.72295763011897263</v>
      </c>
      <c r="BO11">
        <v>0.82970663424488655</v>
      </c>
      <c r="BP11">
        <v>0.31643151470306952</v>
      </c>
      <c r="BQ11">
        <v>0.27157510007930813</v>
      </c>
      <c r="BR11">
        <v>0.3908758862773713</v>
      </c>
      <c r="BS11">
        <v>1.3537703492275179</v>
      </c>
      <c r="BT11">
        <v>1.006787591062944</v>
      </c>
      <c r="BU11">
        <v>3.2916805426508738E-2</v>
      </c>
      <c r="BV11">
        <v>1.3981960256743449E-2</v>
      </c>
      <c r="BW11">
        <v>0.99269692431863954</v>
      </c>
      <c r="BX11">
        <v>1.2408332588987605</v>
      </c>
      <c r="BY11">
        <v>0.35591010248283506</v>
      </c>
      <c r="BZ11">
        <v>0.29992610432001537</v>
      </c>
      <c r="CA11">
        <v>0.47245233254788072</v>
      </c>
      <c r="CB11">
        <v>1.0790360818981855</v>
      </c>
      <c r="CC11">
        <v>1</v>
      </c>
      <c r="CD11">
        <v>3.2325084831154344E-2</v>
      </c>
      <c r="CE11">
        <v>1.3748946270382506E-2</v>
      </c>
      <c r="CF11">
        <v>0.72277326974762568</v>
      </c>
      <c r="CG11">
        <v>0.8268734971605487</v>
      </c>
      <c r="CH11">
        <v>0.31277503711004084</v>
      </c>
      <c r="CI11">
        <v>0.27306917556517885</v>
      </c>
      <c r="CJ11">
        <v>0.3892655092675803</v>
      </c>
      <c r="CK11">
        <v>1.3411584053654793</v>
      </c>
      <c r="CL11">
        <v>1</v>
      </c>
      <c r="CM11">
        <v>5.8010903095313412E-2</v>
      </c>
      <c r="CN11">
        <v>2.988703289991124E-2</v>
      </c>
      <c r="CO11">
        <v>0.91198610755985821</v>
      </c>
      <c r="CP11">
        <v>0.94146760933964801</v>
      </c>
      <c r="CQ11">
        <v>0.30465550144815662</v>
      </c>
      <c r="CR11">
        <v>0.30275372298560216</v>
      </c>
      <c r="CS11">
        <v>0.43526984159816889</v>
      </c>
      <c r="CT11">
        <v>1.0719876326178241</v>
      </c>
      <c r="CU11">
        <v>1</v>
      </c>
      <c r="CV11">
        <v>5.6965300747284939E-2</v>
      </c>
      <c r="CW11">
        <v>2.8747748023088805E-2</v>
      </c>
      <c r="CX11">
        <v>0.67352282431307731</v>
      </c>
      <c r="CY11">
        <v>0.64813874962155427</v>
      </c>
      <c r="CZ11">
        <v>0.27652583048409418</v>
      </c>
      <c r="DA11">
        <v>0.28008197431787274</v>
      </c>
      <c r="DB11">
        <v>0.3663428030256502</v>
      </c>
      <c r="DC11">
        <v>1.3205629241491954</v>
      </c>
      <c r="DD11">
        <v>1</v>
      </c>
      <c r="DE11">
        <f t="shared" si="0"/>
        <v>2.7539317666665522</v>
      </c>
    </row>
    <row r="12" spans="1:109">
      <c r="A12">
        <v>3.3314066624098165E-2</v>
      </c>
      <c r="B12">
        <v>1.2811943154587098E-2</v>
      </c>
      <c r="C12">
        <v>0.98407619307340355</v>
      </c>
      <c r="D12">
        <v>1.2160315010311848</v>
      </c>
      <c r="E12">
        <v>0.35735760423055662</v>
      </c>
      <c r="F12">
        <v>0.29754925017626616</v>
      </c>
      <c r="G12">
        <v>0.46975658686101551</v>
      </c>
      <c r="H12">
        <v>1.0909232698709239</v>
      </c>
      <c r="I12">
        <v>1.0061680194733913</v>
      </c>
      <c r="J12">
        <v>3.258667213017219E-2</v>
      </c>
      <c r="K12">
        <v>1.1371493862487205E-2</v>
      </c>
      <c r="L12">
        <v>0.7158895045793392</v>
      </c>
      <c r="M12">
        <v>0.81007088710857711</v>
      </c>
      <c r="N12">
        <v>0.31404517603492021</v>
      </c>
      <c r="O12">
        <v>0.27072162347623818</v>
      </c>
      <c r="P12">
        <v>0.38682406131969566</v>
      </c>
      <c r="Q12">
        <v>1.3572300037697267</v>
      </c>
      <c r="R12">
        <v>1.0061680194733913</v>
      </c>
      <c r="S12">
        <v>3.4601495510808711E-2</v>
      </c>
      <c r="T12">
        <v>1.4414020011581916E-2</v>
      </c>
      <c r="U12">
        <v>0.98770467254989092</v>
      </c>
      <c r="V12">
        <v>1.214232612834204</v>
      </c>
      <c r="W12">
        <v>0.35429997126935081</v>
      </c>
      <c r="X12">
        <v>0.29938084129976239</v>
      </c>
      <c r="Y12">
        <v>0.4686071695717145</v>
      </c>
      <c r="Z12">
        <v>1.0776226942050271</v>
      </c>
      <c r="AA12">
        <v>1</v>
      </c>
      <c r="AB12">
        <v>3.3936909550460678E-2</v>
      </c>
      <c r="AC12">
        <v>1.3857883022219809E-2</v>
      </c>
      <c r="AD12">
        <v>0.71876086495736435</v>
      </c>
      <c r="AE12">
        <v>0.80925994208221896</v>
      </c>
      <c r="AF12">
        <v>0.31097284133907721</v>
      </c>
      <c r="AG12">
        <v>0.27260071506851902</v>
      </c>
      <c r="AH12">
        <v>0.38614154297035591</v>
      </c>
      <c r="AI12">
        <v>1.340121043954241</v>
      </c>
      <c r="AJ12">
        <v>1</v>
      </c>
      <c r="AK12">
        <v>5.7045199835856056E-2</v>
      </c>
      <c r="AL12">
        <v>2.5874026456774109E-2</v>
      </c>
      <c r="AM12">
        <v>0.91500467736520286</v>
      </c>
      <c r="AN12">
        <v>0.96043278796940912</v>
      </c>
      <c r="AO12">
        <v>0.31483638378509843</v>
      </c>
      <c r="AP12">
        <v>0.305679579078522</v>
      </c>
      <c r="AQ12">
        <v>0.44093096927982905</v>
      </c>
      <c r="AR12">
        <v>1.0719876326178241</v>
      </c>
      <c r="AS12">
        <v>1</v>
      </c>
      <c r="AT12">
        <v>5.5772530255012373E-2</v>
      </c>
      <c r="AU12">
        <v>2.6248364759119725E-2</v>
      </c>
      <c r="AV12">
        <v>0.67630082121546897</v>
      </c>
      <c r="AW12">
        <v>0.65291577771377285</v>
      </c>
      <c r="AX12">
        <v>0.28025849246366524</v>
      </c>
      <c r="AY12">
        <v>0.27854033568469044</v>
      </c>
      <c r="AZ12">
        <v>0.36582905624267553</v>
      </c>
      <c r="BA12">
        <v>1.3205629241491954</v>
      </c>
      <c r="BB12">
        <v>1</v>
      </c>
      <c r="BC12">
        <v>3.2291655486920715E-2</v>
      </c>
      <c r="BD12">
        <v>1.3059716268144329E-2</v>
      </c>
      <c r="BE12">
        <v>0.98828253669650989</v>
      </c>
      <c r="BF12">
        <v>1.2409790144401005</v>
      </c>
      <c r="BG12">
        <v>0.35965263405378683</v>
      </c>
      <c r="BH12">
        <v>0.29963306383652988</v>
      </c>
      <c r="BI12">
        <v>0.47506840623334973</v>
      </c>
      <c r="BJ12">
        <v>1.0909232698709239</v>
      </c>
      <c r="BK12">
        <v>1.0061680194733913</v>
      </c>
      <c r="BL12">
        <v>3.1252015568079092E-2</v>
      </c>
      <c r="BM12">
        <v>1.1345642477019769E-2</v>
      </c>
      <c r="BN12">
        <v>0.7199183050478779</v>
      </c>
      <c r="BO12">
        <v>0.82620757058980754</v>
      </c>
      <c r="BP12">
        <v>0.31572880109775736</v>
      </c>
      <c r="BQ12">
        <v>0.27131435724039465</v>
      </c>
      <c r="BR12">
        <v>0.38985268672185658</v>
      </c>
      <c r="BS12">
        <v>1.3572300037697267</v>
      </c>
      <c r="BT12">
        <v>1.0061680194733913</v>
      </c>
      <c r="BU12">
        <v>3.3076677325770978E-2</v>
      </c>
      <c r="BV12">
        <v>1.4028126746797523E-2</v>
      </c>
      <c r="BW12">
        <v>0.99395022429681801</v>
      </c>
      <c r="BX12">
        <v>1.2407384894350191</v>
      </c>
      <c r="BY12">
        <v>0.35576049551500089</v>
      </c>
      <c r="BZ12">
        <v>0.29994911975483846</v>
      </c>
      <c r="CA12">
        <v>0.47246543762394727</v>
      </c>
      <c r="CB12">
        <v>1.0776226942050271</v>
      </c>
      <c r="CC12">
        <v>1</v>
      </c>
      <c r="CD12">
        <v>3.2563772695612503E-2</v>
      </c>
      <c r="CE12">
        <v>1.3872383937422112E-2</v>
      </c>
      <c r="CF12">
        <v>0.72287373240902653</v>
      </c>
      <c r="CG12">
        <v>0.82565492264110663</v>
      </c>
      <c r="CH12">
        <v>0.31248873254776766</v>
      </c>
      <c r="CI12">
        <v>0.27320818470724717</v>
      </c>
      <c r="CJ12">
        <v>0.38921651860526263</v>
      </c>
      <c r="CK12">
        <v>1.340121043954241</v>
      </c>
      <c r="CL12">
        <v>1</v>
      </c>
      <c r="CM12">
        <v>5.389064059638303E-2</v>
      </c>
      <c r="CN12">
        <v>2.7144661801906188E-2</v>
      </c>
      <c r="CO12">
        <v>0.92508717377014726</v>
      </c>
      <c r="CP12">
        <v>0.98301969633492159</v>
      </c>
      <c r="CQ12">
        <v>0.3119580052186034</v>
      </c>
      <c r="CR12">
        <v>0.30233520014128396</v>
      </c>
      <c r="CS12">
        <v>0.44091232173660794</v>
      </c>
      <c r="CT12">
        <v>1.0719876326178241</v>
      </c>
      <c r="CU12">
        <v>1</v>
      </c>
      <c r="CV12">
        <v>5.2748403462059876E-2</v>
      </c>
      <c r="CW12">
        <v>2.6001589886432416E-2</v>
      </c>
      <c r="CX12">
        <v>0.68350782928687293</v>
      </c>
      <c r="CY12">
        <v>0.67664256568938064</v>
      </c>
      <c r="CZ12">
        <v>0.28234856372897954</v>
      </c>
      <c r="DA12">
        <v>0.27925699601325321</v>
      </c>
      <c r="DB12">
        <v>0.37067879521476255</v>
      </c>
      <c r="DC12">
        <v>1.3205629241491954</v>
      </c>
      <c r="DD12">
        <v>1</v>
      </c>
      <c r="DE12">
        <f t="shared" si="0"/>
        <v>2.7537575286589018</v>
      </c>
    </row>
    <row r="13" spans="1:109">
      <c r="A13">
        <v>3.3388280480010482E-2</v>
      </c>
      <c r="B13">
        <v>1.3040216498413358E-2</v>
      </c>
      <c r="C13">
        <v>0.98304066683365054</v>
      </c>
      <c r="D13">
        <v>1.2141498649109317</v>
      </c>
      <c r="E13">
        <v>0.35686805689817896</v>
      </c>
      <c r="F13">
        <v>0.29759656584226646</v>
      </c>
      <c r="G13">
        <v>0.46931194719451563</v>
      </c>
      <c r="H13">
        <v>1.0908652899709526</v>
      </c>
      <c r="I13">
        <v>1.0056051597194802</v>
      </c>
      <c r="J13">
        <v>3.2546393894980249E-2</v>
      </c>
      <c r="K13">
        <v>1.1582671300364052E-2</v>
      </c>
      <c r="L13">
        <v>0.71323669505859821</v>
      </c>
      <c r="M13">
        <v>0.80674960683228958</v>
      </c>
      <c r="N13">
        <v>0.31335346266842296</v>
      </c>
      <c r="O13">
        <v>0.27051764759892039</v>
      </c>
      <c r="P13">
        <v>0.38590189080180826</v>
      </c>
      <c r="Q13">
        <v>1.360055208824686</v>
      </c>
      <c r="R13">
        <v>1.0056051597194802</v>
      </c>
      <c r="S13">
        <v>3.4749611376035688E-2</v>
      </c>
      <c r="T13">
        <v>1.4385955213912427E-2</v>
      </c>
      <c r="U13">
        <v>0.98862782520213721</v>
      </c>
      <c r="V13">
        <v>1.2143996077932451</v>
      </c>
      <c r="W13">
        <v>0.3542802596812637</v>
      </c>
      <c r="X13">
        <v>0.29952904817301668</v>
      </c>
      <c r="Y13">
        <v>0.46878553385216121</v>
      </c>
      <c r="Z13">
        <v>1.0764933171331548</v>
      </c>
      <c r="AA13">
        <v>1</v>
      </c>
      <c r="AB13">
        <v>3.414104340641691E-2</v>
      </c>
      <c r="AC13">
        <v>1.395483403633542E-2</v>
      </c>
      <c r="AD13">
        <v>0.71893241587458567</v>
      </c>
      <c r="AE13">
        <v>0.80837065961785848</v>
      </c>
      <c r="AF13">
        <v>0.31076606467834544</v>
      </c>
      <c r="AG13">
        <v>0.27272393146412888</v>
      </c>
      <c r="AH13">
        <v>0.38612434331069201</v>
      </c>
      <c r="AI13">
        <v>1.3391362938276339</v>
      </c>
      <c r="AJ13">
        <v>1</v>
      </c>
      <c r="AK13">
        <v>5.3472745337216146E-2</v>
      </c>
      <c r="AL13">
        <v>2.3894402041427232E-2</v>
      </c>
      <c r="AM13">
        <v>0.92644905447497761</v>
      </c>
      <c r="AN13">
        <v>0.99576171978763484</v>
      </c>
      <c r="AO13">
        <v>0.3205116624040697</v>
      </c>
      <c r="AP13">
        <v>0.30484944727888991</v>
      </c>
      <c r="AQ13">
        <v>0.44523348237901134</v>
      </c>
      <c r="AR13">
        <v>1.0719876326178241</v>
      </c>
      <c r="AS13">
        <v>1</v>
      </c>
      <c r="AT13">
        <v>5.2294423122509745E-2</v>
      </c>
      <c r="AU13">
        <v>2.414341516924073E-2</v>
      </c>
      <c r="AV13">
        <v>0.6846106021764895</v>
      </c>
      <c r="AW13">
        <v>0.6767844321041746</v>
      </c>
      <c r="AX13">
        <v>0.28498536018274784</v>
      </c>
      <c r="AY13">
        <v>0.27791194322013346</v>
      </c>
      <c r="AZ13">
        <v>0.36948857892358378</v>
      </c>
      <c r="BA13">
        <v>1.3205629241491954</v>
      </c>
      <c r="BB13">
        <v>1</v>
      </c>
      <c r="BC13">
        <v>3.2315027609220504E-2</v>
      </c>
      <c r="BD13">
        <v>1.3160800836605162E-2</v>
      </c>
      <c r="BE13">
        <v>0.98745009377482751</v>
      </c>
      <c r="BF13">
        <v>1.2397598277917701</v>
      </c>
      <c r="BG13">
        <v>0.35921151236513454</v>
      </c>
      <c r="BH13">
        <v>0.29965339803071439</v>
      </c>
      <c r="BI13">
        <v>0.47467523364058212</v>
      </c>
      <c r="BJ13">
        <v>1.0908652899709526</v>
      </c>
      <c r="BK13">
        <v>1.0056051597194802</v>
      </c>
      <c r="BL13">
        <v>3.1224185572584454E-2</v>
      </c>
      <c r="BM13">
        <v>1.1564528776353751E-2</v>
      </c>
      <c r="BN13">
        <v>0.71721423789829497</v>
      </c>
      <c r="BO13">
        <v>0.82271681666498364</v>
      </c>
      <c r="BP13">
        <v>0.315012975012265</v>
      </c>
      <c r="BQ13">
        <v>0.27111880452482356</v>
      </c>
      <c r="BR13">
        <v>0.38891632084417188</v>
      </c>
      <c r="BS13">
        <v>1.360055208824686</v>
      </c>
      <c r="BT13">
        <v>1.0056051597194802</v>
      </c>
      <c r="BU13">
        <v>3.3195109105687112E-2</v>
      </c>
      <c r="BV13">
        <v>1.4059079538895134E-2</v>
      </c>
      <c r="BW13">
        <v>0.99499383013992804</v>
      </c>
      <c r="BX13">
        <v>1.2408129708342188</v>
      </c>
      <c r="BY13">
        <v>0.35566511342667162</v>
      </c>
      <c r="BZ13">
        <v>0.29996634666202399</v>
      </c>
      <c r="CA13">
        <v>0.47249296527700319</v>
      </c>
      <c r="CB13">
        <v>1.0764933171331548</v>
      </c>
      <c r="CC13">
        <v>1</v>
      </c>
      <c r="CD13">
        <v>3.276258527490325E-2</v>
      </c>
      <c r="CE13">
        <v>1.3973028721294007E-2</v>
      </c>
      <c r="CF13">
        <v>0.72305489820951052</v>
      </c>
      <c r="CG13">
        <v>0.82478335009134851</v>
      </c>
      <c r="CH13">
        <v>0.31227054327507137</v>
      </c>
      <c r="CI13">
        <v>0.27333331679432926</v>
      </c>
      <c r="CJ13">
        <v>0.38920616587626827</v>
      </c>
      <c r="CK13">
        <v>1.3391362938276339</v>
      </c>
      <c r="CL13">
        <v>1</v>
      </c>
      <c r="CM13">
        <v>5.0547837137415855E-2</v>
      </c>
      <c r="CN13">
        <v>2.4945392939127946E-2</v>
      </c>
      <c r="CO13">
        <v>0.93615976501687925</v>
      </c>
      <c r="CP13">
        <v>1.0190735526554029</v>
      </c>
      <c r="CQ13">
        <v>0.31821375328935236</v>
      </c>
      <c r="CR13">
        <v>0.30198416761053765</v>
      </c>
      <c r="CS13">
        <v>0.44567164975742685</v>
      </c>
      <c r="CT13">
        <v>1.0719876326178241</v>
      </c>
      <c r="CU13">
        <v>1</v>
      </c>
      <c r="CV13">
        <v>4.9373123997728821E-2</v>
      </c>
      <c r="CW13">
        <v>2.3837593482169083E-2</v>
      </c>
      <c r="CX13">
        <v>0.69184233957294616</v>
      </c>
      <c r="CY13">
        <v>0.70103172603660702</v>
      </c>
      <c r="CZ13">
        <v>0.28725749816641849</v>
      </c>
      <c r="DA13">
        <v>0.27856948160917017</v>
      </c>
      <c r="DB13">
        <v>0.37427503515537697</v>
      </c>
      <c r="DC13">
        <v>1.3205629241491954</v>
      </c>
      <c r="DD13">
        <v>1</v>
      </c>
      <c r="DE13">
        <f t="shared" si="0"/>
        <v>2.754633394140205</v>
      </c>
    </row>
    <row r="14" spans="1:109">
      <c r="A14">
        <v>3.3499104488595152E-2</v>
      </c>
      <c r="B14">
        <v>1.3239778100036403E-2</v>
      </c>
      <c r="C14">
        <v>0.98236882348737642</v>
      </c>
      <c r="D14">
        <v>1.2124869482632969</v>
      </c>
      <c r="E14">
        <v>0.35641736276552544</v>
      </c>
      <c r="F14">
        <v>0.29768288806219895</v>
      </c>
      <c r="G14">
        <v>0.46896009194779786</v>
      </c>
      <c r="H14">
        <v>1.0904766164492599</v>
      </c>
      <c r="I14">
        <v>1.0050937934008946</v>
      </c>
      <c r="J14">
        <v>3.2568145885430333E-2</v>
      </c>
      <c r="K14">
        <v>1.1801844337649778E-2</v>
      </c>
      <c r="L14">
        <v>0.71089932896893182</v>
      </c>
      <c r="M14">
        <v>0.80350894120956595</v>
      </c>
      <c r="N14">
        <v>0.31266985717060797</v>
      </c>
      <c r="O14">
        <v>0.2703691008848072</v>
      </c>
      <c r="P14">
        <v>0.38506533022352657</v>
      </c>
      <c r="Q14">
        <v>1.3623169803360238</v>
      </c>
      <c r="R14">
        <v>1.0050937934008946</v>
      </c>
      <c r="S14">
        <v>3.4853419926484386E-2</v>
      </c>
      <c r="T14">
        <v>1.4355936845459317E-2</v>
      </c>
      <c r="U14">
        <v>0.98942705064982228</v>
      </c>
      <c r="V14">
        <v>1.2147464630645992</v>
      </c>
      <c r="W14">
        <v>0.35429607268319907</v>
      </c>
      <c r="X14">
        <v>0.29964340904339165</v>
      </c>
      <c r="Y14">
        <v>0.46895008813629957</v>
      </c>
      <c r="Z14">
        <v>1.0755906677394782</v>
      </c>
      <c r="AA14">
        <v>1</v>
      </c>
      <c r="AB14">
        <v>3.4312289551356817E-2</v>
      </c>
      <c r="AC14">
        <v>1.4034187859155636E-2</v>
      </c>
      <c r="AD14">
        <v>0.71916356879690813</v>
      </c>
      <c r="AE14">
        <v>0.80775077521241556</v>
      </c>
      <c r="AF14">
        <v>0.31061081558485482</v>
      </c>
      <c r="AG14">
        <v>0.27283592993142386</v>
      </c>
      <c r="AH14">
        <v>0.38613736181627945</v>
      </c>
      <c r="AI14">
        <v>1.3382014514647369</v>
      </c>
      <c r="AJ14">
        <v>1</v>
      </c>
      <c r="AK14">
        <v>5.0539941117552542E-2</v>
      </c>
      <c r="AL14">
        <v>2.2289774618584612E-2</v>
      </c>
      <c r="AM14">
        <v>0.93618641205256881</v>
      </c>
      <c r="AN14">
        <v>1.0264567838810563</v>
      </c>
      <c r="AO14">
        <v>0.32538196991621759</v>
      </c>
      <c r="AP14">
        <v>0.30414500104392195</v>
      </c>
      <c r="AQ14">
        <v>0.44887340863302472</v>
      </c>
      <c r="AR14">
        <v>1.0719876326178241</v>
      </c>
      <c r="AS14">
        <v>1</v>
      </c>
      <c r="AT14">
        <v>4.9456000823441551E-2</v>
      </c>
      <c r="AU14">
        <v>2.2446263630929327E-2</v>
      </c>
      <c r="AV14">
        <v>0.69163387477031513</v>
      </c>
      <c r="AW14">
        <v>0.69738443113133963</v>
      </c>
      <c r="AX14">
        <v>0.28901117062646492</v>
      </c>
      <c r="AY14">
        <v>0.27738125750657822</v>
      </c>
      <c r="AZ14">
        <v>0.37256628892970411</v>
      </c>
      <c r="BA14">
        <v>1.3205629241491954</v>
      </c>
      <c r="BB14">
        <v>1</v>
      </c>
      <c r="BC14">
        <v>3.2369126256799274E-2</v>
      </c>
      <c r="BD14">
        <v>1.3260786253505295E-2</v>
      </c>
      <c r="BE14">
        <v>0.98700528905095153</v>
      </c>
      <c r="BF14">
        <v>1.2387009494819885</v>
      </c>
      <c r="BG14">
        <v>0.35878725862340183</v>
      </c>
      <c r="BH14">
        <v>0.29967666635431089</v>
      </c>
      <c r="BI14">
        <v>0.47432919176895716</v>
      </c>
      <c r="BJ14">
        <v>1.0904766164492599</v>
      </c>
      <c r="BK14">
        <v>1.0050937934008946</v>
      </c>
      <c r="BL14">
        <v>3.1255396449425002E-2</v>
      </c>
      <c r="BM14">
        <v>1.1791600726756567E-2</v>
      </c>
      <c r="BN14">
        <v>0.71483446238530213</v>
      </c>
      <c r="BO14">
        <v>0.81933216840872902</v>
      </c>
      <c r="BP14">
        <v>0.3143049405051197</v>
      </c>
      <c r="BQ14">
        <v>0.27097831915700482</v>
      </c>
      <c r="BR14">
        <v>0.38806929666241174</v>
      </c>
      <c r="BS14">
        <v>1.3623169803360238</v>
      </c>
      <c r="BT14">
        <v>1.0050937934008946</v>
      </c>
      <c r="BU14">
        <v>3.3281659900898944E-2</v>
      </c>
      <c r="BV14">
        <v>1.4078690866015289E-2</v>
      </c>
      <c r="BW14">
        <v>0.99586377215060629</v>
      </c>
      <c r="BX14">
        <v>1.2410017604091392</v>
      </c>
      <c r="BY14">
        <v>0.35560970155682053</v>
      </c>
      <c r="BZ14">
        <v>0.29997910305836167</v>
      </c>
      <c r="CA14">
        <v>0.47252963281213511</v>
      </c>
      <c r="CB14">
        <v>1.0755906677394782</v>
      </c>
      <c r="CC14">
        <v>1</v>
      </c>
      <c r="CD14">
        <v>3.2927625141888878E-2</v>
      </c>
      <c r="CE14">
        <v>1.405444046652808E-2</v>
      </c>
      <c r="CF14">
        <v>0.72329984917973011</v>
      </c>
      <c r="CG14">
        <v>0.82419754128664358</v>
      </c>
      <c r="CH14">
        <v>0.31210884370213637</v>
      </c>
      <c r="CI14">
        <v>0.2734463114682375</v>
      </c>
      <c r="CJ14">
        <v>0.38922706189722084</v>
      </c>
      <c r="CK14">
        <v>1.3382014514647369</v>
      </c>
      <c r="CL14">
        <v>1</v>
      </c>
      <c r="CM14">
        <v>4.7810287575605723E-2</v>
      </c>
      <c r="CN14">
        <v>2.3161128490700778E-2</v>
      </c>
      <c r="CO14">
        <v>0.94554282667609379</v>
      </c>
      <c r="CP14">
        <v>1.0503051065559716</v>
      </c>
      <c r="CQ14">
        <v>0.323575060438203</v>
      </c>
      <c r="CR14">
        <v>0.30168868303803592</v>
      </c>
      <c r="CS14">
        <v>0.4496981342229992</v>
      </c>
      <c r="CT14">
        <v>1.0719876326178241</v>
      </c>
      <c r="CU14">
        <v>1</v>
      </c>
      <c r="CV14">
        <v>4.6644681286334158E-2</v>
      </c>
      <c r="CW14">
        <v>2.2110377548109385E-2</v>
      </c>
      <c r="CX14">
        <v>0.69881693906655074</v>
      </c>
      <c r="CY14">
        <v>0.72186273982899107</v>
      </c>
      <c r="CZ14">
        <v>0.29139927917542968</v>
      </c>
      <c r="DA14">
        <v>0.27799506845527328</v>
      </c>
      <c r="DB14">
        <v>0.3772686365774105</v>
      </c>
      <c r="DC14">
        <v>1.3205629241491954</v>
      </c>
      <c r="DD14">
        <v>1</v>
      </c>
      <c r="DE14">
        <f t="shared" si="0"/>
        <v>2.7562316713892603</v>
      </c>
    </row>
    <row r="15" spans="1:109">
      <c r="A15">
        <v>3.3630340481611468E-2</v>
      </c>
      <c r="B15">
        <v>1.3412653471463871E-2</v>
      </c>
      <c r="C15">
        <v>0.98199071336930377</v>
      </c>
      <c r="D15">
        <v>1.2110756619243099</v>
      </c>
      <c r="E15">
        <v>0.35601240100700066</v>
      </c>
      <c r="F15">
        <v>0.29779481936262414</v>
      </c>
      <c r="G15">
        <v>0.4686884528136484</v>
      </c>
      <c r="H15">
        <v>1.0898548159355179</v>
      </c>
      <c r="I15">
        <v>1.0046291870402444</v>
      </c>
      <c r="J15">
        <v>3.2636826307827535E-2</v>
      </c>
      <c r="K15">
        <v>1.2023393407953177E-2</v>
      </c>
      <c r="L15">
        <v>0.70886281408901042</v>
      </c>
      <c r="M15">
        <v>0.80041784916970882</v>
      </c>
      <c r="N15">
        <v>0.31200848190106145</v>
      </c>
      <c r="O15">
        <v>0.27026755314956724</v>
      </c>
      <c r="P15">
        <v>0.38431471615046098</v>
      </c>
      <c r="Q15">
        <v>1.3640799427685446</v>
      </c>
      <c r="R15">
        <v>1.0046291870402444</v>
      </c>
      <c r="S15">
        <v>3.4923752656406154E-2</v>
      </c>
      <c r="T15">
        <v>1.4325388370168805E-2</v>
      </c>
      <c r="U15">
        <v>0.9901187131963215</v>
      </c>
      <c r="V15">
        <v>1.2152078517602483</v>
      </c>
      <c r="W15">
        <v>0.35433595516915062</v>
      </c>
      <c r="X15">
        <v>0.29973125447586446</v>
      </c>
      <c r="Y15">
        <v>0.46910057226338947</v>
      </c>
      <c r="Z15">
        <v>1.0748690932083842</v>
      </c>
      <c r="AA15">
        <v>1</v>
      </c>
      <c r="AB15">
        <v>3.4455452445030746E-2</v>
      </c>
      <c r="AC15">
        <v>1.4098586776730423E-2</v>
      </c>
      <c r="AD15">
        <v>0.71944167262294112</v>
      </c>
      <c r="AE15">
        <v>0.80735429987563456</v>
      </c>
      <c r="AF15">
        <v>0.31049858293652577</v>
      </c>
      <c r="AG15">
        <v>0.27293799279791031</v>
      </c>
      <c r="AH15">
        <v>0.38617490425994477</v>
      </c>
      <c r="AI15">
        <v>1.3373139557046154</v>
      </c>
      <c r="AJ15">
        <v>1</v>
      </c>
      <c r="AK15">
        <v>4.811384836704545E-2</v>
      </c>
      <c r="AL15">
        <v>2.0976350067999559E-2</v>
      </c>
      <c r="AM15">
        <v>0.94448784599421387</v>
      </c>
      <c r="AN15">
        <v>1.0530905896935088</v>
      </c>
      <c r="AO15">
        <v>0.32956408439636625</v>
      </c>
      <c r="AP15">
        <v>0.30354589895576495</v>
      </c>
      <c r="AQ15">
        <v>0.45196167099480006</v>
      </c>
      <c r="AR15">
        <v>1.0719876326178241</v>
      </c>
      <c r="AS15">
        <v>1</v>
      </c>
      <c r="AT15">
        <v>4.7121690842090377E-2</v>
      </c>
      <c r="AU15">
        <v>2.1064466431034424E-2</v>
      </c>
      <c r="AV15">
        <v>0.69758172026025034</v>
      </c>
      <c r="AW15">
        <v>0.71513820696653252</v>
      </c>
      <c r="AX15">
        <v>0.29244243151897659</v>
      </c>
      <c r="AY15">
        <v>0.27693221848700655</v>
      </c>
      <c r="AZ15">
        <v>0.37516193196863801</v>
      </c>
      <c r="BA15">
        <v>1.3205629241491954</v>
      </c>
      <c r="BB15">
        <v>1</v>
      </c>
      <c r="BC15">
        <v>3.2442102456758479E-2</v>
      </c>
      <c r="BD15">
        <v>1.3356596527961798E-2</v>
      </c>
      <c r="BE15">
        <v>0.98686053330251766</v>
      </c>
      <c r="BF15">
        <v>1.2378173635240064</v>
      </c>
      <c r="BG15">
        <v>0.35838945263061223</v>
      </c>
      <c r="BH15">
        <v>0.29970133772194546</v>
      </c>
      <c r="BI15">
        <v>0.47402822032036424</v>
      </c>
      <c r="BJ15">
        <v>1.0898548159355179</v>
      </c>
      <c r="BK15">
        <v>1.0046291870402444</v>
      </c>
      <c r="BL15">
        <v>3.1330626659164626E-2</v>
      </c>
      <c r="BM15">
        <v>1.20207874575001E-2</v>
      </c>
      <c r="BN15">
        <v>0.7127645270657732</v>
      </c>
      <c r="BO15">
        <v>0.81612421384327838</v>
      </c>
      <c r="BP15">
        <v>0.3136202131265155</v>
      </c>
      <c r="BQ15">
        <v>0.27088426192094273</v>
      </c>
      <c r="BR15">
        <v>0.38731182958222105</v>
      </c>
      <c r="BS15">
        <v>1.3640799427685446</v>
      </c>
      <c r="BT15">
        <v>1.0046291870402444</v>
      </c>
      <c r="BU15">
        <v>3.3343825172275007E-2</v>
      </c>
      <c r="BV15">
        <v>1.4089949180713976E-2</v>
      </c>
      <c r="BW15">
        <v>0.99658974492505947</v>
      </c>
      <c r="BX15">
        <v>1.2412638568720427</v>
      </c>
      <c r="BY15">
        <v>0.35558333232784795</v>
      </c>
      <c r="BZ15">
        <v>0.2999884234135527</v>
      </c>
      <c r="CA15">
        <v>0.47257154963001924</v>
      </c>
      <c r="CB15">
        <v>1.0748690932083842</v>
      </c>
      <c r="CC15">
        <v>1</v>
      </c>
      <c r="CD15">
        <v>3.3064114089896582E-2</v>
      </c>
      <c r="CE15">
        <v>1.4119670332665724E-2</v>
      </c>
      <c r="CF15">
        <v>0.72359442927676754</v>
      </c>
      <c r="CG15">
        <v>0.82384611283579834</v>
      </c>
      <c r="CH15">
        <v>0.31199384304004057</v>
      </c>
      <c r="CI15">
        <v>0.27354866571869724</v>
      </c>
      <c r="CJ15">
        <v>0.38927299772757562</v>
      </c>
      <c r="CK15">
        <v>1.3373139557046154</v>
      </c>
      <c r="CL15">
        <v>1</v>
      </c>
      <c r="CM15">
        <v>4.5551171248952207E-2</v>
      </c>
      <c r="CN15">
        <v>2.1699971895090708E-2</v>
      </c>
      <c r="CO15">
        <v>0.95351148959817233</v>
      </c>
      <c r="CP15">
        <v>1.0773230375673324</v>
      </c>
      <c r="CQ15">
        <v>0.32817150765709419</v>
      </c>
      <c r="CR15">
        <v>0.30143919359456145</v>
      </c>
      <c r="CS15">
        <v>0.45311298924744875</v>
      </c>
      <c r="CT15">
        <v>1.0719876326178241</v>
      </c>
      <c r="CU15">
        <v>1</v>
      </c>
      <c r="CV15">
        <v>4.4421426851771278E-2</v>
      </c>
      <c r="CW15">
        <v>2.0717578473356174E-2</v>
      </c>
      <c r="CX15">
        <v>0.70466562095936969</v>
      </c>
      <c r="CY15">
        <v>0.73962919000178018</v>
      </c>
      <c r="CZ15">
        <v>0.29489611053193432</v>
      </c>
      <c r="DA15">
        <v>0.27751411080818611</v>
      </c>
      <c r="DB15">
        <v>0.37976797747656715</v>
      </c>
      <c r="DC15">
        <v>1.3205629241491954</v>
      </c>
      <c r="DD15">
        <v>1</v>
      </c>
      <c r="DE15">
        <f t="shared" si="0"/>
        <v>2.7583047966635124</v>
      </c>
    </row>
    <row r="16" spans="1:109">
      <c r="A16">
        <v>3.3770401493296673E-2</v>
      </c>
      <c r="B16">
        <v>1.3561083575847328E-2</v>
      </c>
      <c r="C16">
        <v>0.98184796890943216</v>
      </c>
      <c r="D16">
        <v>1.2099266868456293</v>
      </c>
      <c r="E16">
        <v>0.35565604738078899</v>
      </c>
      <c r="F16">
        <v>0.29792231563319588</v>
      </c>
      <c r="G16">
        <v>0.46848557800127105</v>
      </c>
      <c r="H16">
        <v>1.0890751727703669</v>
      </c>
      <c r="I16">
        <v>1.0042070461999264</v>
      </c>
      <c r="J16">
        <v>3.2740136342279819E-2</v>
      </c>
      <c r="K16">
        <v>1.2242946530130746E-2</v>
      </c>
      <c r="L16">
        <v>0.70711062929623125</v>
      </c>
      <c r="M16">
        <v>0.79752530156348833</v>
      </c>
      <c r="N16">
        <v>0.3113796334585589</v>
      </c>
      <c r="O16">
        <v>0.27020575488148024</v>
      </c>
      <c r="P16">
        <v>0.38364877778208428</v>
      </c>
      <c r="Q16">
        <v>1.3654027449881778</v>
      </c>
      <c r="R16">
        <v>1.0042070461999264</v>
      </c>
      <c r="S16">
        <v>3.4969032469434391E-2</v>
      </c>
      <c r="T16">
        <v>1.4295315459208735E-2</v>
      </c>
      <c r="U16">
        <v>0.9907170656229789</v>
      </c>
      <c r="V16">
        <v>1.2157355433188495</v>
      </c>
      <c r="W16">
        <v>0.35439133892902214</v>
      </c>
      <c r="X16">
        <v>0.2997983793845635</v>
      </c>
      <c r="Y16">
        <v>0.46923719223470411</v>
      </c>
      <c r="Z16">
        <v>1.0742921821352769</v>
      </c>
      <c r="AA16">
        <v>1</v>
      </c>
      <c r="AB16">
        <v>3.4574675447835809E-2</v>
      </c>
      <c r="AC16">
        <v>1.4150311057199688E-2</v>
      </c>
      <c r="AD16">
        <v>0.71975606700661254</v>
      </c>
      <c r="AE16">
        <v>0.80714228590087023</v>
      </c>
      <c r="AF16">
        <v>0.3104221344708431</v>
      </c>
      <c r="AG16">
        <v>0.27303123666999551</v>
      </c>
      <c r="AH16">
        <v>0.38623214918906046</v>
      </c>
      <c r="AI16">
        <v>1.3364713799177526</v>
      </c>
      <c r="AJ16">
        <v>1</v>
      </c>
      <c r="AK16">
        <v>4.6094227092568815E-2</v>
      </c>
      <c r="AL16">
        <v>1.9892633536524481E-2</v>
      </c>
      <c r="AM16">
        <v>0.95157679599729073</v>
      </c>
      <c r="AN16">
        <v>1.0761755105547572</v>
      </c>
      <c r="AO16">
        <v>0.3331571668122511</v>
      </c>
      <c r="AP16">
        <v>0.30303542452284177</v>
      </c>
      <c r="AQ16">
        <v>0.4545881448604091</v>
      </c>
      <c r="AR16">
        <v>1.0719876326178241</v>
      </c>
      <c r="AS16">
        <v>1</v>
      </c>
      <c r="AT16">
        <v>4.5189743455415862E-2</v>
      </c>
      <c r="AU16">
        <v>1.9930400733023435E-2</v>
      </c>
      <c r="AV16">
        <v>0.70262715813864429</v>
      </c>
      <c r="AW16">
        <v>0.7304213759624002</v>
      </c>
      <c r="AX16">
        <v>0.29536878471062933</v>
      </c>
      <c r="AY16">
        <v>0.27655163222101453</v>
      </c>
      <c r="AZ16">
        <v>0.377356074568588</v>
      </c>
      <c r="BA16">
        <v>1.3205629241491954</v>
      </c>
      <c r="BB16">
        <v>1</v>
      </c>
      <c r="BC16">
        <v>3.2525347491460646E-2</v>
      </c>
      <c r="BD16">
        <v>1.3446281440466022E-2</v>
      </c>
      <c r="BE16">
        <v>0.98694545936422207</v>
      </c>
      <c r="BF16">
        <v>1.2371111854916805</v>
      </c>
      <c r="BG16">
        <v>0.35802364858702795</v>
      </c>
      <c r="BH16">
        <v>0.29972631720777737</v>
      </c>
      <c r="BI16">
        <v>0.47376936605672099</v>
      </c>
      <c r="BJ16">
        <v>1.0890751727703669</v>
      </c>
      <c r="BK16">
        <v>1.0042070461999264</v>
      </c>
      <c r="BL16">
        <v>3.143775241965388E-2</v>
      </c>
      <c r="BM16">
        <v>1.224741295863003E-2</v>
      </c>
      <c r="BN16">
        <v>0.71098764401240455</v>
      </c>
      <c r="BO16">
        <v>0.81314190845072465</v>
      </c>
      <c r="BP16">
        <v>0.31296998175331003</v>
      </c>
      <c r="BQ16">
        <v>0.27082925182746354</v>
      </c>
      <c r="BR16">
        <v>0.38664240384899118</v>
      </c>
      <c r="BS16">
        <v>1.3654027449881778</v>
      </c>
      <c r="BT16">
        <v>1.0042070461999264</v>
      </c>
      <c r="BU16">
        <v>3.3387459417568446E-2</v>
      </c>
      <c r="BV16">
        <v>1.4095147613659952E-2</v>
      </c>
      <c r="BW16">
        <v>0.99719624206619861</v>
      </c>
      <c r="BX16">
        <v>1.2415689996645853</v>
      </c>
      <c r="BY16">
        <v>0.35557767408321506</v>
      </c>
      <c r="BZ16">
        <v>0.29999511713738142</v>
      </c>
      <c r="CA16">
        <v>0.47261589287975381</v>
      </c>
      <c r="CB16">
        <v>1.0742921821352769</v>
      </c>
      <c r="CC16">
        <v>1</v>
      </c>
      <c r="CD16">
        <v>3.3176509200448276E-2</v>
      </c>
      <c r="CE16">
        <v>1.4171324807875228E-2</v>
      </c>
      <c r="CF16">
        <v>0.72392682790504215</v>
      </c>
      <c r="CG16">
        <v>0.82368597709601499</v>
      </c>
      <c r="CH16">
        <v>0.31191730345087121</v>
      </c>
      <c r="CI16">
        <v>0.27364166852204991</v>
      </c>
      <c r="CJ16">
        <v>0.38933876905059994</v>
      </c>
      <c r="CK16">
        <v>1.3364713799177526</v>
      </c>
      <c r="CL16">
        <v>1</v>
      </c>
      <c r="CM16">
        <v>4.3675063015933616E-2</v>
      </c>
      <c r="CN16">
        <v>2.0494250784733884E-2</v>
      </c>
      <c r="CO16">
        <v>0.96029116245824064</v>
      </c>
      <c r="CP16">
        <v>1.100670134457802</v>
      </c>
      <c r="CQ16">
        <v>0.33211346424796795</v>
      </c>
      <c r="CR16">
        <v>0.30122799085957608</v>
      </c>
      <c r="CS16">
        <v>0.45601499061430611</v>
      </c>
      <c r="CT16">
        <v>1.0719876326178241</v>
      </c>
      <c r="CU16">
        <v>1</v>
      </c>
      <c r="CV16">
        <v>4.2597979675311537E-2</v>
      </c>
      <c r="CW16">
        <v>1.9585079786455389E-2</v>
      </c>
      <c r="CX16">
        <v>0.70957847310153599</v>
      </c>
      <c r="CY16">
        <v>0.75476442714553504</v>
      </c>
      <c r="CZ16">
        <v>0.29785006953974119</v>
      </c>
      <c r="DA16">
        <v>0.27711066427305603</v>
      </c>
      <c r="DB16">
        <v>0.38185972743174212</v>
      </c>
      <c r="DC16">
        <v>1.3205629241491954</v>
      </c>
      <c r="DD16">
        <v>1</v>
      </c>
      <c r="DE16">
        <f t="shared" si="0"/>
        <v>2.7606671562038718</v>
      </c>
    </row>
    <row r="17" spans="1:109">
      <c r="A17">
        <v>3.3911181885792036E-2</v>
      </c>
      <c r="B17">
        <v>1.3687389711682303E-2</v>
      </c>
      <c r="C17">
        <v>0.98189194547197134</v>
      </c>
      <c r="D17">
        <v>1.2090355840972127</v>
      </c>
      <c r="E17">
        <v>0.35534839864710094</v>
      </c>
      <c r="F17">
        <v>0.29805792790480778</v>
      </c>
      <c r="G17">
        <v>0.46834114662887294</v>
      </c>
      <c r="H17">
        <v>1.0881953159168438</v>
      </c>
      <c r="I17">
        <v>1.0038234740816345</v>
      </c>
      <c r="J17">
        <v>3.2868093869236642E-2</v>
      </c>
      <c r="K17">
        <v>1.2457148736491558E-2</v>
      </c>
      <c r="L17">
        <v>0.70562506842243955</v>
      </c>
      <c r="M17">
        <v>0.79486432185746358</v>
      </c>
      <c r="N17">
        <v>0.31079052744907604</v>
      </c>
      <c r="O17">
        <v>0.27017746807556214</v>
      </c>
      <c r="P17">
        <v>0.38306503714939732</v>
      </c>
      <c r="Q17">
        <v>1.3663384786154156</v>
      </c>
      <c r="R17">
        <v>1.0038234740816345</v>
      </c>
      <c r="S17">
        <v>3.499577515085979E-2</v>
      </c>
      <c r="T17">
        <v>1.4266402757473144E-2</v>
      </c>
      <c r="U17">
        <v>0.99123451662488016</v>
      </c>
      <c r="V17">
        <v>1.2162944313270649</v>
      </c>
      <c r="W17">
        <v>0.35445588499724939</v>
      </c>
      <c r="X17">
        <v>0.29984935655192246</v>
      </c>
      <c r="Y17">
        <v>0.46936047239438883</v>
      </c>
      <c r="Z17">
        <v>1.0738308762281954</v>
      </c>
      <c r="AA17">
        <v>1</v>
      </c>
      <c r="AB17">
        <v>3.4673524337919703E-2</v>
      </c>
      <c r="AC17">
        <v>1.4191323059333264E-2</v>
      </c>
      <c r="AD17">
        <v>0.72009779631778037</v>
      </c>
      <c r="AE17">
        <v>0.80708177364462352</v>
      </c>
      <c r="AF17">
        <v>0.31037533090640002</v>
      </c>
      <c r="AG17">
        <v>0.27311663465396324</v>
      </c>
      <c r="AH17">
        <v>0.38630502405730083</v>
      </c>
      <c r="AI17">
        <v>1.3356714246396459</v>
      </c>
      <c r="AJ17">
        <v>1</v>
      </c>
      <c r="AK17">
        <v>4.4404121988993212E-2</v>
      </c>
      <c r="AL17">
        <v>1.8992496835321847E-2</v>
      </c>
      <c r="AM17">
        <v>0.95763871312837645</v>
      </c>
      <c r="AN17">
        <v>1.0961666116852729</v>
      </c>
      <c r="AO17">
        <v>0.33624558702356078</v>
      </c>
      <c r="AP17">
        <v>0.3025997606384464</v>
      </c>
      <c r="AQ17">
        <v>0.45682634000300321</v>
      </c>
      <c r="AR17">
        <v>1.0719876326178241</v>
      </c>
      <c r="AS17">
        <v>1</v>
      </c>
      <c r="AT17">
        <v>4.3582378235214325E-2</v>
      </c>
      <c r="AU17">
        <v>1.8993497852489383E-2</v>
      </c>
      <c r="AV17">
        <v>0.7069129993936295</v>
      </c>
      <c r="AW17">
        <v>0.74356533219153498</v>
      </c>
      <c r="AX17">
        <v>0.29786585532012044</v>
      </c>
      <c r="AY17">
        <v>0.27622860370958924</v>
      </c>
      <c r="AZ17">
        <v>0.37921438497093718</v>
      </c>
      <c r="BA17">
        <v>1.3205629241491954</v>
      </c>
      <c r="BB17">
        <v>1</v>
      </c>
      <c r="BC17">
        <v>3.2612710449694438E-2</v>
      </c>
      <c r="BD17">
        <v>1.3528717296644144E-2</v>
      </c>
      <c r="BE17">
        <v>0.98720360150833175</v>
      </c>
      <c r="BF17">
        <v>1.2365759448618436</v>
      </c>
      <c r="BG17">
        <v>0.35769251078759623</v>
      </c>
      <c r="BH17">
        <v>0.29975083995532176</v>
      </c>
      <c r="BI17">
        <v>0.47354916950090009</v>
      </c>
      <c r="BJ17">
        <v>1.0881953159168438</v>
      </c>
      <c r="BK17">
        <v>1.0038234740816345</v>
      </c>
      <c r="BL17">
        <v>3.1567028189957089E-2</v>
      </c>
      <c r="BM17">
        <v>1.2467930773595684E-2</v>
      </c>
      <c r="BN17">
        <v>0.70948556923915962</v>
      </c>
      <c r="BO17">
        <v>0.81041714022272038</v>
      </c>
      <c r="BP17">
        <v>0.31236198141926907</v>
      </c>
      <c r="BQ17">
        <v>0.27080697787109709</v>
      </c>
      <c r="BR17">
        <v>0.38605821950129882</v>
      </c>
      <c r="BS17">
        <v>1.3663384786154156</v>
      </c>
      <c r="BT17">
        <v>1.0038234740816345</v>
      </c>
      <c r="BU17">
        <v>3.3417117570157431E-2</v>
      </c>
      <c r="BV17">
        <v>1.4096034756501606E-2</v>
      </c>
      <c r="BW17">
        <v>0.99770348488931171</v>
      </c>
      <c r="BX17">
        <v>1.2418951661952184</v>
      </c>
      <c r="BY17">
        <v>0.35558641497792087</v>
      </c>
      <c r="BZ17">
        <v>0.29999981551715704</v>
      </c>
      <c r="CA17">
        <v>0.47266065377935096</v>
      </c>
      <c r="CB17">
        <v>1.0738308762281954</v>
      </c>
      <c r="CC17">
        <v>1</v>
      </c>
      <c r="CD17">
        <v>3.3268606757865068E-2</v>
      </c>
      <c r="CE17">
        <v>1.4211624109117657E-2</v>
      </c>
      <c r="CF17">
        <v>0.72428722271867774</v>
      </c>
      <c r="CG17">
        <v>0.82368103238257429</v>
      </c>
      <c r="CH17">
        <v>0.31187230076448647</v>
      </c>
      <c r="CI17">
        <v>0.27372643069194424</v>
      </c>
      <c r="CJ17">
        <v>0.38942002493831718</v>
      </c>
      <c r="CK17">
        <v>1.3356714246396459</v>
      </c>
      <c r="CL17">
        <v>1</v>
      </c>
      <c r="CM17">
        <v>4.2108837579795957E-2</v>
      </c>
      <c r="CN17">
        <v>1.9493034368194634E-2</v>
      </c>
      <c r="CO17">
        <v>0.96606791450109342</v>
      </c>
      <c r="CP17">
        <v>1.1208268694241115</v>
      </c>
      <c r="CQ17">
        <v>0.33549504346335113</v>
      </c>
      <c r="CR17">
        <v>0.30104880434472625</v>
      </c>
      <c r="CS17">
        <v>0.45848531212895732</v>
      </c>
      <c r="CT17">
        <v>1.0719876326178241</v>
      </c>
      <c r="CU17">
        <v>1</v>
      </c>
      <c r="CV17">
        <v>4.1094420762416525E-2</v>
      </c>
      <c r="CW17">
        <v>1.8657958002598157E-2</v>
      </c>
      <c r="CX17">
        <v>0.71371101305382223</v>
      </c>
      <c r="CY17">
        <v>0.76764606809199232</v>
      </c>
      <c r="CZ17">
        <v>0.30034660431317173</v>
      </c>
      <c r="DA17">
        <v>0.27677171196062872</v>
      </c>
      <c r="DB17">
        <v>0.38361385620221611</v>
      </c>
      <c r="DC17">
        <v>1.3205629241491954</v>
      </c>
      <c r="DD17">
        <v>1</v>
      </c>
      <c r="DE17">
        <f t="shared" si="0"/>
        <v>2.7631810054872243</v>
      </c>
    </row>
    <row r="18" spans="1:109">
      <c r="A18">
        <v>3.4047190294278301E-2</v>
      </c>
      <c r="B18">
        <v>1.3793879421588773E-2</v>
      </c>
      <c r="C18">
        <v>0.98208217472993797</v>
      </c>
      <c r="D18">
        <v>1.2083880524379675</v>
      </c>
      <c r="E18">
        <v>0.35508768560142628</v>
      </c>
      <c r="F18">
        <v>0.29819620968346922</v>
      </c>
      <c r="G18">
        <v>0.46824594470773201</v>
      </c>
      <c r="H18">
        <v>1.0872589470111229</v>
      </c>
      <c r="I18">
        <v>1.0034749341466227</v>
      </c>
      <c r="J18">
        <v>3.3012637743455267E-2</v>
      </c>
      <c r="K18">
        <v>1.2663476711251403E-2</v>
      </c>
      <c r="L18">
        <v>0.70438781177892951</v>
      </c>
      <c r="M18">
        <v>0.79245531243334977</v>
      </c>
      <c r="N18">
        <v>0.31024591445851074</v>
      </c>
      <c r="O18">
        <v>0.27017732315267567</v>
      </c>
      <c r="P18">
        <v>0.38256013049924398</v>
      </c>
      <c r="Q18">
        <v>1.3669350908057898</v>
      </c>
      <c r="R18">
        <v>1.0034749341466227</v>
      </c>
      <c r="S18">
        <v>3.500899372685648E-2</v>
      </c>
      <c r="T18">
        <v>1.4239091913446475E-2</v>
      </c>
      <c r="U18">
        <v>0.99168186258416813</v>
      </c>
      <c r="V18">
        <v>1.2168594323636992</v>
      </c>
      <c r="W18">
        <v>0.35452496780277615</v>
      </c>
      <c r="X18">
        <v>0.29988778782774445</v>
      </c>
      <c r="Y18">
        <v>0.46947114329521811</v>
      </c>
      <c r="Z18">
        <v>1.073461974129136</v>
      </c>
      <c r="AA18">
        <v>1</v>
      </c>
      <c r="AB18">
        <v>3.4755062243101348E-2</v>
      </c>
      <c r="AC18">
        <v>1.4223307385684555E-2</v>
      </c>
      <c r="AD18">
        <v>0.72045936229445184</v>
      </c>
      <c r="AE18">
        <v>0.80714489709589565</v>
      </c>
      <c r="AF18">
        <v>0.31035296654007871</v>
      </c>
      <c r="AG18">
        <v>0.27319503566062286</v>
      </c>
      <c r="AH18">
        <v>0.38639009779004152</v>
      </c>
      <c r="AI18">
        <v>1.3349119106363549</v>
      </c>
      <c r="AJ18">
        <v>1</v>
      </c>
      <c r="AK18">
        <v>4.2983534184801567E-2</v>
      </c>
      <c r="AL18">
        <v>1.8240690581108523E-2</v>
      </c>
      <c r="AM18">
        <v>0.96282840668376735</v>
      </c>
      <c r="AN18">
        <v>1.1134657533948851</v>
      </c>
      <c r="AO18">
        <v>0.33890125889468997</v>
      </c>
      <c r="AP18">
        <v>0.30222742626386406</v>
      </c>
      <c r="AQ18">
        <v>0.4587368519924046</v>
      </c>
      <c r="AR18">
        <v>1.0719876326178241</v>
      </c>
      <c r="AS18">
        <v>1</v>
      </c>
      <c r="AT18">
        <v>4.2239196811641372E-2</v>
      </c>
      <c r="AU18">
        <v>1.8215230963790872E-2</v>
      </c>
      <c r="AV18">
        <v>0.71055779542885678</v>
      </c>
      <c r="AW18">
        <v>0.75486072213211597</v>
      </c>
      <c r="AX18">
        <v>0.29999757726690168</v>
      </c>
      <c r="AY18">
        <v>0.27595409418467753</v>
      </c>
      <c r="AZ18">
        <v>0.38079079149701645</v>
      </c>
      <c r="BA18">
        <v>1.3205629241491954</v>
      </c>
      <c r="BB18">
        <v>1</v>
      </c>
      <c r="BC18">
        <v>3.2699896385042268E-2</v>
      </c>
      <c r="BD18">
        <v>1.3603378137660176E-2</v>
      </c>
      <c r="BE18">
        <v>0.98758973892146518</v>
      </c>
      <c r="BF18">
        <v>1.2361997317198901</v>
      </c>
      <c r="BG18">
        <v>0.35739667004702008</v>
      </c>
      <c r="BH18">
        <v>0.29977438949995622</v>
      </c>
      <c r="BI18">
        <v>0.47336394272228377</v>
      </c>
      <c r="BJ18">
        <v>1.0872589470111229</v>
      </c>
      <c r="BK18">
        <v>1.0034749341466227</v>
      </c>
      <c r="BL18">
        <v>3.1710665748770295E-2</v>
      </c>
      <c r="BM18">
        <v>1.267971142913682E-2</v>
      </c>
      <c r="BN18">
        <v>0.70823927638301376</v>
      </c>
      <c r="BO18">
        <v>0.80796845152218677</v>
      </c>
      <c r="BP18">
        <v>0.31180120952569818</v>
      </c>
      <c r="BQ18">
        <v>0.27081204099490186</v>
      </c>
      <c r="BR18">
        <v>0.3855555486384829</v>
      </c>
      <c r="BS18">
        <v>1.3669350908057898</v>
      </c>
      <c r="BT18">
        <v>1.0034749341466227</v>
      </c>
      <c r="BU18">
        <v>3.3436329059811337E-2</v>
      </c>
      <c r="BV18">
        <v>1.4093934594731513E-2</v>
      </c>
      <c r="BW18">
        <v>0.9981281829510158</v>
      </c>
      <c r="BX18">
        <v>1.2422266190664517</v>
      </c>
      <c r="BY18">
        <v>0.35560480981921733</v>
      </c>
      <c r="BZ18">
        <v>0.30000300924291512</v>
      </c>
      <c r="CA18">
        <v>0.47270443995978317</v>
      </c>
      <c r="CB18">
        <v>1.073461974129136</v>
      </c>
      <c r="CC18">
        <v>1</v>
      </c>
      <c r="CD18">
        <v>3.3343634277038514E-2</v>
      </c>
      <c r="CE18">
        <v>1.4242454644039565E-2</v>
      </c>
      <c r="CF18">
        <v>0.72466747402087761</v>
      </c>
      <c r="CG18">
        <v>0.82380106143135423</v>
      </c>
      <c r="CH18">
        <v>0.31185302148067306</v>
      </c>
      <c r="CI18">
        <v>0.27380391053689779</v>
      </c>
      <c r="CJ18">
        <v>0.38951313804830562</v>
      </c>
      <c r="CK18">
        <v>1.3349119106363549</v>
      </c>
      <c r="CL18">
        <v>1</v>
      </c>
      <c r="CM18">
        <v>4.0795575340469611E-2</v>
      </c>
      <c r="CN18">
        <v>1.8657281940175387E-2</v>
      </c>
      <c r="CO18">
        <v>0.97099629726060954</v>
      </c>
      <c r="CP18">
        <v>1.1382161490829099</v>
      </c>
      <c r="CQ18">
        <v>0.33839658094884351</v>
      </c>
      <c r="CR18">
        <v>0.3008964960305473</v>
      </c>
      <c r="CS18">
        <v>0.46059112609741282</v>
      </c>
      <c r="CT18">
        <v>1.0719876326178241</v>
      </c>
      <c r="CU18">
        <v>1</v>
      </c>
      <c r="CV18">
        <v>3.9849145711380041E-2</v>
      </c>
      <c r="CW18">
        <v>1.7894711369255287E-2</v>
      </c>
      <c r="CX18">
        <v>0.71719121133042973</v>
      </c>
      <c r="CY18">
        <v>0.77860129938521005</v>
      </c>
      <c r="CZ18">
        <v>0.30245737650713245</v>
      </c>
      <c r="DA18">
        <v>0.27648657094802614</v>
      </c>
      <c r="DB18">
        <v>0.38508729332958752</v>
      </c>
      <c r="DC18">
        <v>1.3205629241491954</v>
      </c>
      <c r="DD18">
        <v>1</v>
      </c>
      <c r="DE18">
        <f t="shared" si="0"/>
        <v>2.7657455173826881</v>
      </c>
    </row>
    <row r="19" spans="1:109">
      <c r="A19">
        <v>3.4174882775014723E-2</v>
      </c>
      <c r="B19">
        <v>1.3882782027478722E-2</v>
      </c>
      <c r="C19">
        <v>0.98238507298559863</v>
      </c>
      <c r="D19">
        <v>1.2079637743863312</v>
      </c>
      <c r="E19">
        <v>0.35487094792663143</v>
      </c>
      <c r="F19">
        <v>0.29833325345169587</v>
      </c>
      <c r="G19">
        <v>0.46819181567392537</v>
      </c>
      <c r="H19">
        <v>1.0862988284506891</v>
      </c>
      <c r="I19">
        <v>1.0031582163463826</v>
      </c>
      <c r="J19">
        <v>3.3167302314532285E-2</v>
      </c>
      <c r="K19">
        <v>1.2860087698956595E-2</v>
      </c>
      <c r="L19">
        <v>0.70338036361825151</v>
      </c>
      <c r="M19">
        <v>0.79030878201139476</v>
      </c>
      <c r="N19">
        <v>0.30974858857922061</v>
      </c>
      <c r="O19">
        <v>0.27020069744446185</v>
      </c>
      <c r="P19">
        <v>0.38213006639801628</v>
      </c>
      <c r="Q19">
        <v>1.3672357854914117</v>
      </c>
      <c r="R19">
        <v>1.0031582163463826</v>
      </c>
      <c r="S19">
        <v>3.501252225759828E-2</v>
      </c>
      <c r="T19">
        <v>1.4213643469386451E-2</v>
      </c>
      <c r="U19">
        <v>0.99206849013339082</v>
      </c>
      <c r="V19">
        <v>1.2174130704696073</v>
      </c>
      <c r="W19">
        <v>0.35459527166505789</v>
      </c>
      <c r="X19">
        <v>0.29991650492916777</v>
      </c>
      <c r="Y19">
        <v>0.46957005793410411</v>
      </c>
      <c r="Z19">
        <v>1.0731669436990348</v>
      </c>
      <c r="AA19">
        <v>1</v>
      </c>
      <c r="AB19">
        <v>3.4821916279249049E-2</v>
      </c>
      <c r="AC19">
        <v>1.4247706993558635E-2</v>
      </c>
      <c r="AD19">
        <v>0.72083451060767689</v>
      </c>
      <c r="AE19">
        <v>0.80730812361182824</v>
      </c>
      <c r="AF19">
        <v>0.31035063264702017</v>
      </c>
      <c r="AG19">
        <v>0.27326718114312554</v>
      </c>
      <c r="AH19">
        <v>0.38648448785854683</v>
      </c>
      <c r="AI19">
        <v>1.3341907723740161</v>
      </c>
      <c r="AJ19">
        <v>1</v>
      </c>
      <c r="AK19">
        <v>4.17850574172801E-2</v>
      </c>
      <c r="AL19">
        <v>1.7609847595929363E-2</v>
      </c>
      <c r="AM19">
        <v>0.9672757272960274</v>
      </c>
      <c r="AN19">
        <v>1.1284262339000275</v>
      </c>
      <c r="AO19">
        <v>0.34118557584856213</v>
      </c>
      <c r="AP19">
        <v>0.30190883617078673</v>
      </c>
      <c r="AQ19">
        <v>0.46036995862192037</v>
      </c>
      <c r="AR19">
        <v>1.0719876326178241</v>
      </c>
      <c r="AS19">
        <v>1</v>
      </c>
      <c r="AT19">
        <v>4.1112661961191788E-2</v>
      </c>
      <c r="AU19">
        <v>1.756577717930384E-2</v>
      </c>
      <c r="AV19">
        <v>0.71366042539211549</v>
      </c>
      <c r="AW19">
        <v>0.76456128603015294</v>
      </c>
      <c r="AX19">
        <v>0.30181809921172276</v>
      </c>
      <c r="AY19">
        <v>0.27572057345340628</v>
      </c>
      <c r="AZ19">
        <v>0.38212985965718321</v>
      </c>
      <c r="BA19">
        <v>1.3205629241491954</v>
      </c>
      <c r="BB19">
        <v>1</v>
      </c>
      <c r="BC19">
        <v>3.2784002819784872E-2</v>
      </c>
      <c r="BD19">
        <v>1.3670161481898391E-2</v>
      </c>
      <c r="BE19">
        <v>0.9880677608266859</v>
      </c>
      <c r="BF19">
        <v>1.2359674811084873</v>
      </c>
      <c r="BG19">
        <v>0.3571353653974465</v>
      </c>
      <c r="BH19">
        <v>0.29979663488410868</v>
      </c>
      <c r="BI19">
        <v>0.4732099647524709</v>
      </c>
      <c r="BJ19">
        <v>1.0862988284506891</v>
      </c>
      <c r="BK19">
        <v>1.0031582163463826</v>
      </c>
      <c r="BL19">
        <v>3.1862489665837185E-2</v>
      </c>
      <c r="BM19">
        <v>1.288086982837439E-2</v>
      </c>
      <c r="BN19">
        <v>0.70722946988533186</v>
      </c>
      <c r="BO19">
        <v>0.80580406094741053</v>
      </c>
      <c r="BP19">
        <v>0.31129051223132892</v>
      </c>
      <c r="BQ19">
        <v>0.27083982086740216</v>
      </c>
      <c r="BR19">
        <v>0.38513001920325707</v>
      </c>
      <c r="BS19">
        <v>1.3672357854914117</v>
      </c>
      <c r="BT19">
        <v>1.0031582163463826</v>
      </c>
      <c r="BU19">
        <v>3.3447816745826475E-2</v>
      </c>
      <c r="BV19">
        <v>1.4089841439364746E-2</v>
      </c>
      <c r="BW19">
        <v>0.99848415716858208</v>
      </c>
      <c r="BX19">
        <v>1.2425523863040628</v>
      </c>
      <c r="BY19">
        <v>0.35562932427683885</v>
      </c>
      <c r="BZ19">
        <v>0.30000507831168727</v>
      </c>
      <c r="CA19">
        <v>0.47274632205769251</v>
      </c>
      <c r="CB19">
        <v>1.0731669436990348</v>
      </c>
      <c r="CC19">
        <v>1</v>
      </c>
      <c r="CD19">
        <v>3.3404331304975138E-2</v>
      </c>
      <c r="CE19">
        <v>1.4265415579279026E-2</v>
      </c>
      <c r="CF19">
        <v>0.72506086385796054</v>
      </c>
      <c r="CG19">
        <v>0.82402080416021284</v>
      </c>
      <c r="CH19">
        <v>0.31185459066135562</v>
      </c>
      <c r="CI19">
        <v>0.27387493586731732</v>
      </c>
      <c r="CJ19">
        <v>0.38961509352677887</v>
      </c>
      <c r="CK19">
        <v>1.3341907723740161</v>
      </c>
      <c r="CL19">
        <v>1</v>
      </c>
      <c r="CM19">
        <v>3.9690371337648897E-2</v>
      </c>
      <c r="CN19">
        <v>1.7956596480136283E-2</v>
      </c>
      <c r="CO19">
        <v>0.97520534670776138</v>
      </c>
      <c r="CP19">
        <v>1.1532085706449791</v>
      </c>
      <c r="CQ19">
        <v>0.3408867155568121</v>
      </c>
      <c r="CR19">
        <v>0.30076682859357973</v>
      </c>
      <c r="CS19">
        <v>0.46238833835411797</v>
      </c>
      <c r="CT19">
        <v>1.0719876326178241</v>
      </c>
      <c r="CU19">
        <v>1</v>
      </c>
      <c r="CV19">
        <v>3.8814004197674251E-2</v>
      </c>
      <c r="CW19">
        <v>1.72634575147722E-2</v>
      </c>
      <c r="CX19">
        <v>0.72012487166483286</v>
      </c>
      <c r="CY19">
        <v>0.78791237815573356</v>
      </c>
      <c r="CZ19">
        <v>0.30424258193273801</v>
      </c>
      <c r="DA19">
        <v>0.27624643324286918</v>
      </c>
      <c r="DB19">
        <v>0.38632665824207246</v>
      </c>
      <c r="DC19">
        <v>1.3205629241491954</v>
      </c>
      <c r="DD19">
        <v>1</v>
      </c>
      <c r="DE19">
        <f t="shared" si="0"/>
        <v>2.7682882431635512</v>
      </c>
    </row>
    <row r="20" spans="1:109">
      <c r="A20">
        <v>3.4292150113450048E-2</v>
      </c>
      <c r="B20">
        <v>1.3956205986531911E-2</v>
      </c>
      <c r="C20">
        <v>0.98277285807848924</v>
      </c>
      <c r="D20">
        <v>1.2077391914316931</v>
      </c>
      <c r="E20">
        <v>0.35469452733675777</v>
      </c>
      <c r="F20">
        <v>0.29846632834788284</v>
      </c>
      <c r="G20">
        <v>0.46817159476792808</v>
      </c>
      <c r="H20">
        <v>1.0853391680497411</v>
      </c>
      <c r="I20">
        <v>1.0028704065985694</v>
      </c>
      <c r="J20">
        <v>3.3326947434738727E-2</v>
      </c>
      <c r="K20">
        <v>1.3045694967314919E-2</v>
      </c>
      <c r="L20">
        <v>0.7025843845997366</v>
      </c>
      <c r="M20">
        <v>0.78842757327182278</v>
      </c>
      <c r="N20">
        <v>0.30929980626074532</v>
      </c>
      <c r="O20">
        <v>0.27024361163641836</v>
      </c>
      <c r="P20">
        <v>0.38177043262532995</v>
      </c>
      <c r="Q20">
        <v>1.367279408805339</v>
      </c>
      <c r="R20">
        <v>1.0028704065985694</v>
      </c>
      <c r="S20">
        <v>3.5009273669810076E-2</v>
      </c>
      <c r="T20">
        <v>1.4190185289778336E-2</v>
      </c>
      <c r="U20">
        <v>0.99240255396869104</v>
      </c>
      <c r="V20">
        <v>1.2179436008675193</v>
      </c>
      <c r="W20">
        <v>0.35466447609637364</v>
      </c>
      <c r="X20">
        <v>0.29993772964014798</v>
      </c>
      <c r="Y20">
        <v>0.46965813023936981</v>
      </c>
      <c r="Z20">
        <v>1.0729309777380891</v>
      </c>
      <c r="AA20">
        <v>1</v>
      </c>
      <c r="AB20">
        <v>3.4876336392703031E-2</v>
      </c>
      <c r="AC20">
        <v>1.4265755360275554E-2</v>
      </c>
      <c r="AD20">
        <v>0.72121804703055126</v>
      </c>
      <c r="AE20">
        <v>0.80755160720264185</v>
      </c>
      <c r="AF20">
        <v>0.31036460049462772</v>
      </c>
      <c r="AG20">
        <v>0.27333371958597347</v>
      </c>
      <c r="AH20">
        <v>0.38658578009159589</v>
      </c>
      <c r="AI20">
        <v>1.3335060518663957</v>
      </c>
      <c r="AJ20">
        <v>1</v>
      </c>
      <c r="AK20">
        <v>4.0770800406652014E-2</v>
      </c>
      <c r="AL20">
        <v>1.7078427819545799E-2</v>
      </c>
      <c r="AM20">
        <v>0.97109002877129791</v>
      </c>
      <c r="AN20">
        <v>1.141357568016012</v>
      </c>
      <c r="AO20">
        <v>0.34315102150968502</v>
      </c>
      <c r="AP20">
        <v>0.3016359542168538</v>
      </c>
      <c r="AQ20">
        <v>0.46176760722932164</v>
      </c>
      <c r="AR20">
        <v>1.0719876326178241</v>
      </c>
      <c r="AS20">
        <v>1</v>
      </c>
      <c r="AT20">
        <v>4.0164922235716632E-2</v>
      </c>
      <c r="AU20">
        <v>1.7021733785855975E-2</v>
      </c>
      <c r="AV20">
        <v>0.71630368641319175</v>
      </c>
      <c r="AW20">
        <v>0.77288774719979547</v>
      </c>
      <c r="AX20">
        <v>0.30337335403834992</v>
      </c>
      <c r="AY20">
        <v>0.27552174493411741</v>
      </c>
      <c r="AZ20">
        <v>0.38326861183421529</v>
      </c>
      <c r="BA20">
        <v>1.3205629241491954</v>
      </c>
      <c r="BB20">
        <v>1</v>
      </c>
      <c r="BC20">
        <v>3.2863163005260834E-2</v>
      </c>
      <c r="BD20">
        <v>1.3729256399033229E-2</v>
      </c>
      <c r="BE20">
        <v>0.98860894404642408</v>
      </c>
      <c r="BF20">
        <v>1.2358626054919024</v>
      </c>
      <c r="BG20">
        <v>0.35690692106767163</v>
      </c>
      <c r="BH20">
        <v>0.29981738230614918</v>
      </c>
      <c r="BI20">
        <v>0.47308361507804247</v>
      </c>
      <c r="BJ20">
        <v>1.0853391680497411</v>
      </c>
      <c r="BK20">
        <v>1.0028704065985694</v>
      </c>
      <c r="BL20">
        <v>3.2017653058144066E-2</v>
      </c>
      <c r="BM20">
        <v>1.3070123628060855E-2</v>
      </c>
      <c r="BN20">
        <v>0.70643697282270712</v>
      </c>
      <c r="BO20">
        <v>0.80392430663549053</v>
      </c>
      <c r="BP20">
        <v>0.31083106325355481</v>
      </c>
      <c r="BQ20">
        <v>0.27088636318819342</v>
      </c>
      <c r="BR20">
        <v>0.38477684040150006</v>
      </c>
      <c r="BS20">
        <v>1.367279408805339</v>
      </c>
      <c r="BT20">
        <v>1.0028704065985694</v>
      </c>
      <c r="BU20">
        <v>3.3453671108436764E-2</v>
      </c>
      <c r="BV20">
        <v>1.4084494756362214E-2</v>
      </c>
      <c r="BW20">
        <v>0.99878285060244187</v>
      </c>
      <c r="BX20">
        <v>1.2428650820606164</v>
      </c>
      <c r="BY20">
        <v>0.35565735610393368</v>
      </c>
      <c r="BZ20">
        <v>0.30000631579259457</v>
      </c>
      <c r="CA20">
        <v>0.47278571513984574</v>
      </c>
      <c r="CB20">
        <v>1.0729309777380891</v>
      </c>
      <c r="CC20">
        <v>1</v>
      </c>
      <c r="CD20">
        <v>3.3453019877358089E-2</v>
      </c>
      <c r="CE20">
        <v>1.4281859791216092E-2</v>
      </c>
      <c r="CF20">
        <v>0.72546187367669579</v>
      </c>
      <c r="CG20">
        <v>0.82431917655582465</v>
      </c>
      <c r="CH20">
        <v>0.31187292609060185</v>
      </c>
      <c r="CI20">
        <v>0.27394022283947239</v>
      </c>
      <c r="CJ20">
        <v>0.38972339414701168</v>
      </c>
      <c r="CK20">
        <v>1.3335060518663957</v>
      </c>
      <c r="CL20">
        <v>1</v>
      </c>
      <c r="CM20">
        <v>3.8757386002584202E-2</v>
      </c>
      <c r="CN20">
        <v>1.7366992559176293E-2</v>
      </c>
      <c r="CO20">
        <v>0.97880326121029482</v>
      </c>
      <c r="CP20">
        <v>1.1661277611142336</v>
      </c>
      <c r="CQ20">
        <v>0.34302413998444797</v>
      </c>
      <c r="CR20">
        <v>0.3006562876874086</v>
      </c>
      <c r="CS20">
        <v>0.46392370136663097</v>
      </c>
      <c r="CT20">
        <v>1.0719876326178241</v>
      </c>
      <c r="CU20">
        <v>1</v>
      </c>
      <c r="CV20">
        <v>3.7950913212666429E-2</v>
      </c>
      <c r="CW20">
        <v>1.6739356227214081E-2</v>
      </c>
      <c r="CX20">
        <v>0.72259981497441372</v>
      </c>
      <c r="CY20">
        <v>0.79582197619434314</v>
      </c>
      <c r="CZ20">
        <v>0.30575285376500322</v>
      </c>
      <c r="DA20">
        <v>0.27604400757642067</v>
      </c>
      <c r="DB20">
        <v>0.38737033313062691</v>
      </c>
      <c r="DC20">
        <v>1.3205629241491954</v>
      </c>
      <c r="DD20">
        <v>1</v>
      </c>
      <c r="DE20">
        <f t="shared" si="0"/>
        <v>2.7707584480022573</v>
      </c>
    </row>
    <row r="21" spans="1:109">
      <c r="A21">
        <v>3.4397924668251617E-2</v>
      </c>
      <c r="B21">
        <v>1.4016112478535762E-2</v>
      </c>
      <c r="C21">
        <v>0.98322263781694508</v>
      </c>
      <c r="D21">
        <v>1.2076894709280659</v>
      </c>
      <c r="E21">
        <v>0.35455442261688486</v>
      </c>
      <c r="F21">
        <v>0.29859359730296575</v>
      </c>
      <c r="G21">
        <v>0.46817903402312705</v>
      </c>
      <c r="H21">
        <v>1.084397515119778</v>
      </c>
      <c r="I21">
        <v>1.0026088591826872</v>
      </c>
      <c r="J21">
        <v>3.3487533038627643E-2</v>
      </c>
      <c r="K21">
        <v>1.3219464294457904E-2</v>
      </c>
      <c r="L21">
        <v>0.70198194157061233</v>
      </c>
      <c r="M21">
        <v>0.78680867494273998</v>
      </c>
      <c r="N21">
        <v>0.30889963031937739</v>
      </c>
      <c r="O21">
        <v>0.27030264125787312</v>
      </c>
      <c r="P21">
        <v>0.38147656136893515</v>
      </c>
      <c r="Q21">
        <v>1.3671008157648072</v>
      </c>
      <c r="R21">
        <v>1.0026088591826872</v>
      </c>
      <c r="S21">
        <v>3.5001444116325817E-2</v>
      </c>
      <c r="T21">
        <v>1.4168750011951548E-2</v>
      </c>
      <c r="U21">
        <v>0.9926911332085443</v>
      </c>
      <c r="V21">
        <v>1.2184435573064849</v>
      </c>
      <c r="W21">
        <v>0.35473101114889655</v>
      </c>
      <c r="X21">
        <v>0.29995320140475573</v>
      </c>
      <c r="Y21">
        <v>0.46973629080652074</v>
      </c>
      <c r="Z21">
        <v>1.0727422423261863</v>
      </c>
      <c r="AA21">
        <v>1</v>
      </c>
      <c r="AB21">
        <v>3.4920247018575781E-2</v>
      </c>
      <c r="AC21">
        <v>1.4278504914155802E-2</v>
      </c>
      <c r="AD21">
        <v>0.7216056793628679</v>
      </c>
      <c r="AE21">
        <v>0.80785863805797709</v>
      </c>
      <c r="AF21">
        <v>0.31039172120926201</v>
      </c>
      <c r="AG21">
        <v>0.2733952190312981</v>
      </c>
      <c r="AH21">
        <v>0.38669195961772829</v>
      </c>
      <c r="AI21">
        <v>1.3328558928764225</v>
      </c>
      <c r="AJ21">
        <v>1</v>
      </c>
      <c r="AK21">
        <v>3.9910172441325234E-2</v>
      </c>
      <c r="AL21">
        <v>1.6629275661355324E-2</v>
      </c>
      <c r="AM21">
        <v>0.97436371545447042</v>
      </c>
      <c r="AN21">
        <v>1.1525301538722981</v>
      </c>
      <c r="AO21">
        <v>0.34484251544400318</v>
      </c>
      <c r="AP21">
        <v>0.30140201807408457</v>
      </c>
      <c r="AQ21">
        <v>0.46296495864045611</v>
      </c>
      <c r="AR21">
        <v>1.0719876326178241</v>
      </c>
      <c r="AS21">
        <v>1</v>
      </c>
      <c r="AT21">
        <v>3.936553530067223E-2</v>
      </c>
      <c r="AU21">
        <v>1.656451851549496E-2</v>
      </c>
      <c r="AV21">
        <v>0.71855713887860651</v>
      </c>
      <c r="AW21">
        <v>0.78003155974744098</v>
      </c>
      <c r="AX21">
        <v>0.30470235745690338</v>
      </c>
      <c r="AY21">
        <v>0.27535232654595204</v>
      </c>
      <c r="AZ21">
        <v>0.38423794068180589</v>
      </c>
      <c r="BA21">
        <v>1.3205629241491954</v>
      </c>
      <c r="BB21">
        <v>1</v>
      </c>
      <c r="BC21">
        <v>3.2936271951378465E-2</v>
      </c>
      <c r="BD21">
        <v>1.3781044455554805E-2</v>
      </c>
      <c r="BE21">
        <v>0.9891905586495976</v>
      </c>
      <c r="BF21">
        <v>1.2358681371432962</v>
      </c>
      <c r="BG21">
        <v>0.35670909748470814</v>
      </c>
      <c r="BH21">
        <v>0.29983653804164379</v>
      </c>
      <c r="BI21">
        <v>0.47298146095525401</v>
      </c>
      <c r="BJ21">
        <v>1.084397515119778</v>
      </c>
      <c r="BK21">
        <v>1.0026088591826872</v>
      </c>
      <c r="BL21">
        <v>3.2172401717038973E-2</v>
      </c>
      <c r="BM21">
        <v>1.3246676166840565E-2</v>
      </c>
      <c r="BN21">
        <v>0.70584301638437852</v>
      </c>
      <c r="BO21">
        <v>0.80232361318633783</v>
      </c>
      <c r="BP21">
        <v>0.31042275355849214</v>
      </c>
      <c r="BQ21">
        <v>0.27094828408323723</v>
      </c>
      <c r="BR21">
        <v>0.38449098087061029</v>
      </c>
      <c r="BS21">
        <v>1.3671008157648072</v>
      </c>
      <c r="BT21">
        <v>1.0026088591826872</v>
      </c>
      <c r="BU21">
        <v>3.3455488368920136E-2</v>
      </c>
      <c r="BV21">
        <v>1.4078437931529781E-2</v>
      </c>
      <c r="BW21">
        <v>0.99903374736149864</v>
      </c>
      <c r="BX21">
        <v>1.2431599946339753</v>
      </c>
      <c r="BY21">
        <v>0.35568701718439022</v>
      </c>
      <c r="BZ21">
        <v>0.30000694666657662</v>
      </c>
      <c r="CA21">
        <v>0.47282228746090332</v>
      </c>
      <c r="CB21">
        <v>1.0727422423261863</v>
      </c>
      <c r="CC21">
        <v>1</v>
      </c>
      <c r="CD21">
        <v>3.3491665612435703E-2</v>
      </c>
      <c r="CE21">
        <v>1.4292929608472357E-2</v>
      </c>
      <c r="CF21">
        <v>0.72586599514594019</v>
      </c>
      <c r="CG21">
        <v>0.82467861224592076</v>
      </c>
      <c r="CH21">
        <v>0.31190461475110859</v>
      </c>
      <c r="CI21">
        <v>0.27400039206939036</v>
      </c>
      <c r="CJ21">
        <v>0.38983597947369808</v>
      </c>
      <c r="CK21">
        <v>1.3328558928764225</v>
      </c>
      <c r="CL21">
        <v>1</v>
      </c>
      <c r="CM21">
        <v>3.796772693301706E-2</v>
      </c>
      <c r="CN21">
        <v>1.6869325012936347E-2</v>
      </c>
      <c r="CO21">
        <v>0.98188109596280082</v>
      </c>
      <c r="CP21">
        <v>1.1772555440672885</v>
      </c>
      <c r="CQ21">
        <v>0.34485907713956671</v>
      </c>
      <c r="CR21">
        <v>0.30056194419911214</v>
      </c>
      <c r="CS21">
        <v>0.46523647047947642</v>
      </c>
      <c r="CT21">
        <v>1.0719876326178241</v>
      </c>
      <c r="CU21">
        <v>1</v>
      </c>
      <c r="CV21">
        <v>3.7229445644365214E-2</v>
      </c>
      <c r="CW21">
        <v>1.630281901884777E-2</v>
      </c>
      <c r="CX21">
        <v>0.72468917436301894</v>
      </c>
      <c r="CY21">
        <v>0.80253817385348836</v>
      </c>
      <c r="CZ21">
        <v>0.30703083042246071</v>
      </c>
      <c r="DA21">
        <v>0.27587323736132519</v>
      </c>
      <c r="DB21">
        <v>0.38825006071491747</v>
      </c>
      <c r="DC21">
        <v>1.3205629241491954</v>
      </c>
      <c r="DD21">
        <v>1</v>
      </c>
      <c r="DE21">
        <f t="shared" si="0"/>
        <v>2.7731219104813425</v>
      </c>
    </row>
    <row r="22" spans="1:109">
      <c r="A22">
        <v>3.4491880250068482E-2</v>
      </c>
      <c r="B22">
        <v>1.4064301069877001E-2</v>
      </c>
      <c r="C22">
        <v>0.98371564031950764</v>
      </c>
      <c r="D22">
        <v>1.2077898665385915</v>
      </c>
      <c r="E22">
        <v>0.35444654022141414</v>
      </c>
      <c r="F22">
        <v>0.29871389666468717</v>
      </c>
      <c r="G22">
        <v>0.4682087227931287</v>
      </c>
      <c r="H22">
        <v>1.0834862631622288</v>
      </c>
      <c r="I22">
        <v>1.0023711717649673</v>
      </c>
      <c r="J22">
        <v>3.364593006965011E-2</v>
      </c>
      <c r="K22">
        <v>1.3380927439855249E-2</v>
      </c>
      <c r="L22">
        <v>0.70155569196425849</v>
      </c>
      <c r="M22">
        <v>0.78544468956076718</v>
      </c>
      <c r="N22">
        <v>0.30854721151770093</v>
      </c>
      <c r="O22">
        <v>0.27037484084640667</v>
      </c>
      <c r="P22">
        <v>0.38124366031224688</v>
      </c>
      <c r="Q22">
        <v>1.3667312163635206</v>
      </c>
      <c r="R22">
        <v>1.0023711717649673</v>
      </c>
      <c r="S22">
        <v>3.4990674310641054E-2</v>
      </c>
      <c r="T22">
        <v>1.4149303692101952E-2</v>
      </c>
      <c r="U22">
        <v>0.99294036890000792</v>
      </c>
      <c r="V22">
        <v>1.2189086316926876</v>
      </c>
      <c r="W22">
        <v>0.35479386788806122</v>
      </c>
      <c r="X22">
        <v>0.29996427879948079</v>
      </c>
      <c r="Y22">
        <v>0.46980545585832711</v>
      </c>
      <c r="Z22">
        <v>1.0725912779007749</v>
      </c>
      <c r="AA22">
        <v>1</v>
      </c>
      <c r="AB22">
        <v>3.4955292217010089E-2</v>
      </c>
      <c r="AC22">
        <v>1.428685200837564E-2</v>
      </c>
      <c r="AD22">
        <v>0.72199388169957668</v>
      </c>
      <c r="AE22">
        <v>0.808215173749807</v>
      </c>
      <c r="AF22">
        <v>0.31042934010960405</v>
      </c>
      <c r="AG22">
        <v>0.2734521778973904</v>
      </c>
      <c r="AH22">
        <v>0.38680135149666228</v>
      </c>
      <c r="AI22">
        <v>1.3322385354493693</v>
      </c>
      <c r="AJ22">
        <v>1</v>
      </c>
      <c r="AK22">
        <v>3.9178261163888964E-2</v>
      </c>
      <c r="AL22">
        <v>1.6248586253049743E-2</v>
      </c>
      <c r="AM22">
        <v>0.97717509309275929</v>
      </c>
      <c r="AN22">
        <v>1.1621796832989619</v>
      </c>
      <c r="AO22">
        <v>0.34629854196673732</v>
      </c>
      <c r="AP22">
        <v>0.30120131892283691</v>
      </c>
      <c r="AQ22">
        <v>0.4639916022712674</v>
      </c>
      <c r="AR22">
        <v>1.0719876326178241</v>
      </c>
      <c r="AS22">
        <v>1</v>
      </c>
      <c r="AT22">
        <v>3.8689805228063118E-2</v>
      </c>
      <c r="AU22">
        <v>1.6179225491731144E-2</v>
      </c>
      <c r="AV22">
        <v>0.72047938551202795</v>
      </c>
      <c r="AW22">
        <v>0.78615840933562675</v>
      </c>
      <c r="AX22">
        <v>0.30583828731190588</v>
      </c>
      <c r="AY22">
        <v>0.27520787480170716</v>
      </c>
      <c r="AZ22">
        <v>0.38506372087433455</v>
      </c>
      <c r="BA22">
        <v>1.3205629241491954</v>
      </c>
      <c r="BB22">
        <v>1</v>
      </c>
      <c r="BC22">
        <v>3.3002776787708105E-2</v>
      </c>
      <c r="BD22">
        <v>1.3826026136141542E-2</v>
      </c>
      <c r="BE22">
        <v>0.98979473602972989</v>
      </c>
      <c r="BF22">
        <v>1.2359675045840117</v>
      </c>
      <c r="BG22">
        <v>0.35653934628920758</v>
      </c>
      <c r="BH22">
        <v>0.29985408011958919</v>
      </c>
      <c r="BI22">
        <v>0.47290031064726995</v>
      </c>
      <c r="BJ22">
        <v>1.0834862631622288</v>
      </c>
      <c r="BK22">
        <v>1.0023711717649673</v>
      </c>
      <c r="BL22">
        <v>3.2323877612387655E-2</v>
      </c>
      <c r="BM22">
        <v>1.3410119231080112E-2</v>
      </c>
      <c r="BN22">
        <v>0.70542945193463724</v>
      </c>
      <c r="BO22">
        <v>0.80099206765101172</v>
      </c>
      <c r="BP22">
        <v>0.31006450731576291</v>
      </c>
      <c r="BQ22">
        <v>0.27102268880075286</v>
      </c>
      <c r="BR22">
        <v>0.38426730844907309</v>
      </c>
      <c r="BS22">
        <v>1.3667312163635206</v>
      </c>
      <c r="BT22">
        <v>1.0023711717649673</v>
      </c>
      <c r="BU22">
        <v>3.3454479680031374E-2</v>
      </c>
      <c r="BV22">
        <v>1.4072064260280334E-2</v>
      </c>
      <c r="BW22">
        <v>0.99924471634021461</v>
      </c>
      <c r="BX22">
        <v>1.2434343839894648</v>
      </c>
      <c r="BY22">
        <v>0.35571696355500837</v>
      </c>
      <c r="BZ22">
        <v>0.30000714272776441</v>
      </c>
      <c r="CA22">
        <v>0.47285589060527206</v>
      </c>
      <c r="CB22">
        <v>1.0725912779007749</v>
      </c>
      <c r="CC22">
        <v>1</v>
      </c>
      <c r="CD22">
        <v>3.3521930445979023E-2</v>
      </c>
      <c r="CE22">
        <v>1.4299587821177769E-2</v>
      </c>
      <c r="CF22">
        <v>0.72626956942170195</v>
      </c>
      <c r="CG22">
        <v>0.82508450720767978</v>
      </c>
      <c r="CH22">
        <v>0.31194680824550514</v>
      </c>
      <c r="CI22">
        <v>0.27405598239778495</v>
      </c>
      <c r="CJ22">
        <v>0.38995115709865591</v>
      </c>
      <c r="CK22">
        <v>1.3322385354493693</v>
      </c>
      <c r="CL22">
        <v>1</v>
      </c>
      <c r="CM22">
        <v>3.7297899404288834E-2</v>
      </c>
      <c r="CN22">
        <v>1.6448159601045436E-2</v>
      </c>
      <c r="CO22">
        <v>0.98451571395661541</v>
      </c>
      <c r="CP22">
        <v>1.1868367885405837</v>
      </c>
      <c r="CQ22">
        <v>0.34643452814956993</v>
      </c>
      <c r="CR22">
        <v>0.30048134635976392</v>
      </c>
      <c r="CS22">
        <v>0.46635971814413207</v>
      </c>
      <c r="CT22">
        <v>1.0719876326178241</v>
      </c>
      <c r="CU22">
        <v>1</v>
      </c>
      <c r="CV22">
        <v>3.6625079789964057E-2</v>
      </c>
      <c r="CW22">
        <v>1.5938237998235578E-2</v>
      </c>
      <c r="CX22">
        <v>0.72645401797817466</v>
      </c>
      <c r="CY22">
        <v>0.8082390108331533</v>
      </c>
      <c r="CZ22">
        <v>0.30811245247442592</v>
      </c>
      <c r="DA22">
        <v>0.27572907670605851</v>
      </c>
      <c r="DB22">
        <v>0.38899219189883749</v>
      </c>
      <c r="DC22">
        <v>1.3205629241491954</v>
      </c>
      <c r="DD22">
        <v>1</v>
      </c>
      <c r="DE22">
        <f t="shared" si="0"/>
        <v>2.775356869628363</v>
      </c>
    </row>
    <row r="23" spans="1:109">
      <c r="A23">
        <v>3.457420448801915E-2</v>
      </c>
      <c r="B23">
        <v>1.4102404283005276E-2</v>
      </c>
      <c r="C23">
        <v>0.98423656251921565</v>
      </c>
      <c r="D23">
        <v>1.2080166270500639</v>
      </c>
      <c r="E23">
        <v>0.35436686638860249</v>
      </c>
      <c r="F23">
        <v>0.29882656498645394</v>
      </c>
      <c r="G23">
        <v>0.46825600738736384</v>
      </c>
      <c r="H23">
        <v>1.0826138371984475</v>
      </c>
      <c r="I23">
        <v>1.0021551627926819</v>
      </c>
      <c r="J23">
        <v>3.3799761432306841E-2</v>
      </c>
      <c r="K23">
        <v>1.3529909578818011E-2</v>
      </c>
      <c r="L23">
        <v>0.70128901636136332</v>
      </c>
      <c r="M23">
        <v>0.78432501675601463</v>
      </c>
      <c r="N23">
        <v>0.30824101811368249</v>
      </c>
      <c r="O23">
        <v>0.27045767883628685</v>
      </c>
      <c r="P23">
        <v>0.3810669157433621</v>
      </c>
      <c r="Q23">
        <v>1.3661985000642916</v>
      </c>
      <c r="R23">
        <v>1.0021551627926819</v>
      </c>
      <c r="S23">
        <v>3.4978176445096709E-2</v>
      </c>
      <c r="T23">
        <v>1.4131767480106925E-2</v>
      </c>
      <c r="U23">
        <v>0.9931555848423671</v>
      </c>
      <c r="V23">
        <v>1.2193368138794869</v>
      </c>
      <c r="W23">
        <v>0.35485245215427197</v>
      </c>
      <c r="X23">
        <v>0.29997202012239649</v>
      </c>
      <c r="Y23">
        <v>0.4698665062341249</v>
      </c>
      <c r="Z23">
        <v>1.0724705216568877</v>
      </c>
      <c r="AA23">
        <v>1</v>
      </c>
      <c r="AB23">
        <v>3.4982874956462212E-2</v>
      </c>
      <c r="AC23">
        <v>1.4291558746389951E-2</v>
      </c>
      <c r="AD23">
        <v>0.7223797780365987</v>
      </c>
      <c r="AE23">
        <v>0.80860943982881495</v>
      </c>
      <c r="AF23">
        <v>0.31047522344869721</v>
      </c>
      <c r="AG23">
        <v>0.27350503431513506</v>
      </c>
      <c r="AH23">
        <v>0.38691256975814581</v>
      </c>
      <c r="AI23">
        <v>1.3316523107569362</v>
      </c>
      <c r="AJ23">
        <v>1</v>
      </c>
      <c r="AK23">
        <v>3.855462472575924E-2</v>
      </c>
      <c r="AL23">
        <v>1.5925151039434073E-2</v>
      </c>
      <c r="AM23">
        <v>0.9795906813225933</v>
      </c>
      <c r="AN23">
        <v>1.1705112193569973</v>
      </c>
      <c r="AO23">
        <v>0.3475521003897632</v>
      </c>
      <c r="AP23">
        <v>0.30102902376704954</v>
      </c>
      <c r="AQ23">
        <v>0.46487252329237311</v>
      </c>
      <c r="AR23">
        <v>1.0719876326178241</v>
      </c>
      <c r="AS23">
        <v>1</v>
      </c>
      <c r="AT23">
        <v>3.8117547792634057E-2</v>
      </c>
      <c r="AU23">
        <v>1.5853791810901904E-2</v>
      </c>
      <c r="AV23">
        <v>0.72211991371732431</v>
      </c>
      <c r="AW23">
        <v>0.79141141555229322</v>
      </c>
      <c r="AX23">
        <v>0.30680938427465476</v>
      </c>
      <c r="AY23">
        <v>0.27508464257716736</v>
      </c>
      <c r="AZ23">
        <v>0.38576769323373516</v>
      </c>
      <c r="BA23">
        <v>1.3205629241491954</v>
      </c>
      <c r="BB23">
        <v>1</v>
      </c>
      <c r="BC23">
        <v>3.3062517158913216E-2</v>
      </c>
      <c r="BD23">
        <v>1.3864766935378687E-2</v>
      </c>
      <c r="BE23">
        <v>0.99040754794518315</v>
      </c>
      <c r="BF23">
        <v>1.2361450380529475</v>
      </c>
      <c r="BG23">
        <v>0.35639499255544621</v>
      </c>
      <c r="BH23">
        <v>0.29987003679917673</v>
      </c>
      <c r="BI23">
        <v>0.47283724185213266</v>
      </c>
      <c r="BJ23">
        <v>1.0826138371984475</v>
      </c>
      <c r="BK23">
        <v>1.0021551627926819</v>
      </c>
      <c r="BL23">
        <v>3.2469954839333098E-2</v>
      </c>
      <c r="BM23">
        <v>1.3560352116939428E-2</v>
      </c>
      <c r="BN23">
        <v>0.70517890204481215</v>
      </c>
      <c r="BO23">
        <v>0.79991667567355429</v>
      </c>
      <c r="BP23">
        <v>0.30975453692181476</v>
      </c>
      <c r="BQ23">
        <v>0.27110710242554675</v>
      </c>
      <c r="BR23">
        <v>0.38410069867719043</v>
      </c>
      <c r="BS23">
        <v>1.3661985000642916</v>
      </c>
      <c r="BT23">
        <v>1.0021551627926819</v>
      </c>
      <c r="BU23">
        <v>3.3451557211114591E-2</v>
      </c>
      <c r="BV23">
        <v>1.4065652818759711E-2</v>
      </c>
      <c r="BW23">
        <v>0.99942229343989031</v>
      </c>
      <c r="BX23">
        <v>1.2436869431406239</v>
      </c>
      <c r="BY23">
        <v>0.35574626320858627</v>
      </c>
      <c r="BZ23">
        <v>0.30000703434449361</v>
      </c>
      <c r="CA23">
        <v>0.47288650630752588</v>
      </c>
      <c r="CB23">
        <v>1.0724705216568877</v>
      </c>
      <c r="CC23">
        <v>1</v>
      </c>
      <c r="CD23">
        <v>3.3545217981708064E-2</v>
      </c>
      <c r="CE23">
        <v>1.4302644452426126E-2</v>
      </c>
      <c r="CF23">
        <v>0.72666965075098044</v>
      </c>
      <c r="CG23">
        <v>0.82552475127277891</v>
      </c>
      <c r="CH23">
        <v>0.31199713428976972</v>
      </c>
      <c r="CI23">
        <v>0.27410746263910574</v>
      </c>
      <c r="CJ23">
        <v>0.39006754423318557</v>
      </c>
      <c r="CK23">
        <v>1.3316523107569362</v>
      </c>
      <c r="CL23">
        <v>1</v>
      </c>
      <c r="CM23">
        <v>3.6728654023740731E-2</v>
      </c>
      <c r="CN23">
        <v>1.609094625181556E-2</v>
      </c>
      <c r="CO23">
        <v>0.98677216628420028</v>
      </c>
      <c r="CP23">
        <v>1.1950838660882004</v>
      </c>
      <c r="CQ23">
        <v>0.34778732965278991</v>
      </c>
      <c r="CR23">
        <v>0.30041243438791543</v>
      </c>
      <c r="CS23">
        <v>0.46732138787258498</v>
      </c>
      <c r="CT23">
        <v>1.0719876326178241</v>
      </c>
      <c r="CU23">
        <v>1</v>
      </c>
      <c r="CV23">
        <v>3.6117906354942386E-2</v>
      </c>
      <c r="CW23">
        <v>1.5633065841516514E-2</v>
      </c>
      <c r="CX23">
        <v>0.72794545598189886</v>
      </c>
      <c r="CY23">
        <v>0.81307656231026204</v>
      </c>
      <c r="CZ23">
        <v>0.30902803926883182</v>
      </c>
      <c r="DA23">
        <v>0.27560731111108056</v>
      </c>
      <c r="DB23">
        <v>0.38961867105190123</v>
      </c>
      <c r="DC23">
        <v>1.3205629241491954</v>
      </c>
      <c r="DD23">
        <v>1</v>
      </c>
      <c r="DE23">
        <f t="shared" si="0"/>
        <v>2.7774508732988918</v>
      </c>
    </row>
    <row r="24" spans="1:109">
      <c r="A24">
        <v>3.4645427616010707E-2</v>
      </c>
      <c r="B24">
        <v>1.41318886138092E-2</v>
      </c>
      <c r="C24">
        <v>0.98477301766311476</v>
      </c>
      <c r="D24">
        <v>1.2083475719453007</v>
      </c>
      <c r="E24">
        <v>0.35431158074765856</v>
      </c>
      <c r="F24">
        <v>0.29893131048538196</v>
      </c>
      <c r="G24">
        <v>0.46831691235355927</v>
      </c>
      <c r="H24">
        <v>1.0817856291754799</v>
      </c>
      <c r="I24">
        <v>1.0019588510253692</v>
      </c>
      <c r="J24">
        <v>3.3947268011464971E-2</v>
      </c>
      <c r="K24">
        <v>1.3666468385809503E-2</v>
      </c>
      <c r="L24">
        <v>0.70116610991337991</v>
      </c>
      <c r="M24">
        <v>0.78343680215243827</v>
      </c>
      <c r="N24">
        <v>0.30797902210180655</v>
      </c>
      <c r="O24">
        <v>0.27054898155497903</v>
      </c>
      <c r="P24">
        <v>0.38094157268268902</v>
      </c>
      <c r="Q24">
        <v>1.3655275383322398</v>
      </c>
      <c r="R24">
        <v>1.0019588510253692</v>
      </c>
      <c r="S24">
        <v>3.4964833707129189E-2</v>
      </c>
      <c r="T24">
        <v>1.4116033832295235E-2</v>
      </c>
      <c r="U24">
        <v>0.99334139360865292</v>
      </c>
      <c r="V24">
        <v>1.219727734699436</v>
      </c>
      <c r="W24">
        <v>0.35490647223741512</v>
      </c>
      <c r="X24">
        <v>0.29997724731508069</v>
      </c>
      <c r="Y24">
        <v>0.46992027389821317</v>
      </c>
      <c r="Z24">
        <v>1.0723739264503802</v>
      </c>
      <c r="AA24">
        <v>1</v>
      </c>
      <c r="AB24">
        <v>3.5004191191973219E-2</v>
      </c>
      <c r="AC24">
        <v>1.4293271975761071E-2</v>
      </c>
      <c r="AD24">
        <v>0.72276104257790064</v>
      </c>
      <c r="AE24">
        <v>0.80903158943532472</v>
      </c>
      <c r="AF24">
        <v>0.31052749579233235</v>
      </c>
      <c r="AG24">
        <v>0.27355417418087091</v>
      </c>
      <c r="AH24">
        <v>0.3870244737165085</v>
      </c>
      <c r="AI24">
        <v>1.3310956362329467</v>
      </c>
      <c r="AJ24">
        <v>1</v>
      </c>
      <c r="AK24">
        <v>3.8022379105132439E-2</v>
      </c>
      <c r="AL24">
        <v>1.564979812021924E-2</v>
      </c>
      <c r="AM24">
        <v>0.98166710458731776</v>
      </c>
      <c r="AN24">
        <v>1.1777029082274399</v>
      </c>
      <c r="AO24">
        <v>0.34863150752250061</v>
      </c>
      <c r="AP24">
        <v>0.30088103107900771</v>
      </c>
      <c r="AQ24">
        <v>0.46562888011196812</v>
      </c>
      <c r="AR24">
        <v>1.0719876326178241</v>
      </c>
      <c r="AS24">
        <v>1</v>
      </c>
      <c r="AT24">
        <v>3.7632159664265474E-2</v>
      </c>
      <c r="AU24">
        <v>1.5578380265165748E-2</v>
      </c>
      <c r="AV24">
        <v>0.72352059666275481</v>
      </c>
      <c r="AW24">
        <v>0.79591401837888054</v>
      </c>
      <c r="AX24">
        <v>0.30763970617876624</v>
      </c>
      <c r="AY24">
        <v>0.27497946334456619</v>
      </c>
      <c r="AZ24">
        <v>0.38636817460842809</v>
      </c>
      <c r="BA24">
        <v>1.3205629241491954</v>
      </c>
      <c r="BB24">
        <v>1</v>
      </c>
      <c r="BC24">
        <v>3.311560450210084E-2</v>
      </c>
      <c r="BD24">
        <v>1.3897858556565277E-2</v>
      </c>
      <c r="BE24">
        <v>0.99101825589339143</v>
      </c>
      <c r="BF24">
        <v>1.2363862764491678</v>
      </c>
      <c r="BG24">
        <v>0.35627336211769106</v>
      </c>
      <c r="BH24">
        <v>0.29988447032362209</v>
      </c>
      <c r="BI24">
        <v>0.47278961238626238</v>
      </c>
      <c r="BJ24">
        <v>1.0817856291754799</v>
      </c>
      <c r="BK24">
        <v>1.0019588510253692</v>
      </c>
      <c r="BL24">
        <v>3.2609102548541727E-2</v>
      </c>
      <c r="BM24">
        <v>1.3697514255340406E-2</v>
      </c>
      <c r="BN24">
        <v>0.70507486341772363</v>
      </c>
      <c r="BO24">
        <v>0.79908235668928551</v>
      </c>
      <c r="BP24">
        <v>0.30949054775612994</v>
      </c>
      <c r="BQ24">
        <v>0.2711994107300435</v>
      </c>
      <c r="BR24">
        <v>0.38398611782328151</v>
      </c>
      <c r="BS24">
        <v>1.3655275383322398</v>
      </c>
      <c r="BT24">
        <v>1.0019588510253692</v>
      </c>
      <c r="BU24">
        <v>3.3447401842624472E-2</v>
      </c>
      <c r="BV24">
        <v>1.4059396347658638E-2</v>
      </c>
      <c r="BW24">
        <v>0.99957191343190388</v>
      </c>
      <c r="BX24">
        <v>1.2439173873874945</v>
      </c>
      <c r="BY24">
        <v>0.35577429360097534</v>
      </c>
      <c r="BZ24">
        <v>0.30000671972225201</v>
      </c>
      <c r="CA24">
        <v>0.47291420623980568</v>
      </c>
      <c r="CB24">
        <v>1.0723739264503802</v>
      </c>
      <c r="CC24">
        <v>1</v>
      </c>
      <c r="CD24">
        <v>3.3562712371874956E-2</v>
      </c>
      <c r="CE24">
        <v>1.4302779778688341E-2</v>
      </c>
      <c r="CF24">
        <v>0.72706389086195422</v>
      </c>
      <c r="CG24">
        <v>0.82598933274633346</v>
      </c>
      <c r="CH24">
        <v>0.31205362183421553</v>
      </c>
      <c r="CI24">
        <v>0.27415524160417576</v>
      </c>
      <c r="CJ24">
        <v>0.39018401816288617</v>
      </c>
      <c r="CK24">
        <v>1.3310956362329467</v>
      </c>
      <c r="CL24">
        <v>1</v>
      </c>
      <c r="CM24">
        <v>3.6244116804569279E-2</v>
      </c>
      <c r="CN24">
        <v>1.578740376186815E-2</v>
      </c>
      <c r="CO24">
        <v>0.98870562847188748</v>
      </c>
      <c r="CP24">
        <v>1.2021806877919479</v>
      </c>
      <c r="CQ24">
        <v>0.34894905128093956</v>
      </c>
      <c r="CR24">
        <v>0.30035347232646853</v>
      </c>
      <c r="CS24">
        <v>0.46814514724801387</v>
      </c>
      <c r="CT24">
        <v>1.0719876326178241</v>
      </c>
      <c r="CU24">
        <v>1</v>
      </c>
      <c r="CV24">
        <v>3.569165827173762E-2</v>
      </c>
      <c r="CW24">
        <v>1.5377138260095064E-2</v>
      </c>
      <c r="CX24">
        <v>0.72920634636468362</v>
      </c>
      <c r="CY24">
        <v>0.81718054526983241</v>
      </c>
      <c r="CZ24">
        <v>0.30980318547838281</v>
      </c>
      <c r="DA24">
        <v>0.27550441288613808</v>
      </c>
      <c r="DB24">
        <v>0.39014782172128287</v>
      </c>
      <c r="DC24">
        <v>1.3205629241491954</v>
      </c>
      <c r="DD24">
        <v>1</v>
      </c>
      <c r="DE24">
        <f t="shared" si="0"/>
        <v>2.7793983351745766</v>
      </c>
    </row>
    <row r="25" spans="1:109">
      <c r="A25">
        <v>3.4706295051143587E-2</v>
      </c>
      <c r="B25">
        <v>1.4154060082601344E-2</v>
      </c>
      <c r="C25">
        <v>0.98531506620631149</v>
      </c>
      <c r="D25">
        <v>1.2087624239494226</v>
      </c>
      <c r="E25">
        <v>0.35427712674730971</v>
      </c>
      <c r="F25">
        <v>0.29902810888400411</v>
      </c>
      <c r="G25">
        <v>0.46838806515651865</v>
      </c>
      <c r="H25">
        <v>1.0810047327090664</v>
      </c>
      <c r="I25">
        <v>1.0017804369945709</v>
      </c>
      <c r="J25">
        <v>3.4087195791606101E-2</v>
      </c>
      <c r="K25">
        <v>1.3790842944678449E-2</v>
      </c>
      <c r="L25">
        <v>0.7011720411463358</v>
      </c>
      <c r="M25">
        <v>0.78276569365680559</v>
      </c>
      <c r="N25">
        <v>0.30775884946546911</v>
      </c>
      <c r="O25">
        <v>0.27064688497989381</v>
      </c>
      <c r="P25">
        <v>0.38086299613674041</v>
      </c>
      <c r="Q25">
        <v>1.3647404653406476</v>
      </c>
      <c r="R25">
        <v>1.0017804369945709</v>
      </c>
      <c r="S25">
        <v>3.4951278061782845E-2</v>
      </c>
      <c r="T25">
        <v>1.4101978482848566E-2</v>
      </c>
      <c r="U25">
        <v>0.99350178943277934</v>
      </c>
      <c r="V25">
        <v>1.220082167367994</v>
      </c>
      <c r="W25">
        <v>0.35495585305240518</v>
      </c>
      <c r="X25">
        <v>0.29998059660139587</v>
      </c>
      <c r="Y25">
        <v>0.46996753401319535</v>
      </c>
      <c r="Z25">
        <v>1.0722966565493062</v>
      </c>
      <c r="AA25">
        <v>1</v>
      </c>
      <c r="AB25">
        <v>3.5020259348136976E-2</v>
      </c>
      <c r="AC25">
        <v>1.4292539760226023E-2</v>
      </c>
      <c r="AD25">
        <v>0.72313581444193042</v>
      </c>
      <c r="AE25">
        <v>0.80947341313977395</v>
      </c>
      <c r="AF25">
        <v>0.31058458650939458</v>
      </c>
      <c r="AG25">
        <v>0.27359993809952476</v>
      </c>
      <c r="AH25">
        <v>0.38713613056733948</v>
      </c>
      <c r="AI25">
        <v>1.3305670109827077</v>
      </c>
      <c r="AJ25">
        <v>1</v>
      </c>
      <c r="AK25">
        <v>3.7567499131785656E-2</v>
      </c>
      <c r="AL25">
        <v>1.5414970866912594E-2</v>
      </c>
      <c r="AM25">
        <v>0.98345264916109876</v>
      </c>
      <c r="AN25">
        <v>1.1839093202675384</v>
      </c>
      <c r="AO25">
        <v>0.34956107731075686</v>
      </c>
      <c r="AP25">
        <v>0.3007538527304488</v>
      </c>
      <c r="AQ25">
        <v>0.46627863484584542</v>
      </c>
      <c r="AR25">
        <v>1.0719876326178241</v>
      </c>
      <c r="AS25">
        <v>1</v>
      </c>
      <c r="AT25">
        <v>3.7219907022049095E-2</v>
      </c>
      <c r="AU25">
        <v>1.5344915247184555E-2</v>
      </c>
      <c r="AV25">
        <v>0.72471692466831972</v>
      </c>
      <c r="AW25">
        <v>0.79977255198988106</v>
      </c>
      <c r="AX25">
        <v>0.30834976175686396</v>
      </c>
      <c r="AY25">
        <v>0.27488965637188212</v>
      </c>
      <c r="AZ25">
        <v>0.38688063264497419</v>
      </c>
      <c r="BA25">
        <v>1.3205629241491954</v>
      </c>
      <c r="BB25">
        <v>1</v>
      </c>
      <c r="BC25">
        <v>3.3162331476194892E-2</v>
      </c>
      <c r="BD25">
        <v>1.3925891634247237E-2</v>
      </c>
      <c r="BE25">
        <v>0.99161869854126361</v>
      </c>
      <c r="BF25">
        <v>1.2366781307878447</v>
      </c>
      <c r="BG25">
        <v>0.35617186779142573</v>
      </c>
      <c r="BH25">
        <v>0.29989746476071755</v>
      </c>
      <c r="BI25">
        <v>0.47275505847549432</v>
      </c>
      <c r="BJ25">
        <v>1.0810047327090664</v>
      </c>
      <c r="BK25">
        <v>1.0017804369945709</v>
      </c>
      <c r="BL25">
        <v>3.2740270477527394E-2</v>
      </c>
      <c r="BM25">
        <v>1.3821929233039062E-2</v>
      </c>
      <c r="BN25">
        <v>0.70510177196634694</v>
      </c>
      <c r="BO25">
        <v>0.79847272681896253</v>
      </c>
      <c r="BP25">
        <v>0.30926990155099249</v>
      </c>
      <c r="BQ25">
        <v>0.2712978096003702</v>
      </c>
      <c r="BR25">
        <v>0.38391868517781491</v>
      </c>
      <c r="BS25">
        <v>1.3647404653406476</v>
      </c>
      <c r="BT25">
        <v>1.0017804369945709</v>
      </c>
      <c r="BU25">
        <v>3.3442516264789598E-2</v>
      </c>
      <c r="BV25">
        <v>1.4053422850013696E-2</v>
      </c>
      <c r="BW25">
        <v>0.99969810058306952</v>
      </c>
      <c r="BX25">
        <v>1.2441261430538773</v>
      </c>
      <c r="BY25">
        <v>0.35580066246982794</v>
      </c>
      <c r="BZ25">
        <v>0.30000627218368153</v>
      </c>
      <c r="CA25">
        <v>0.47293912184602788</v>
      </c>
      <c r="CB25">
        <v>1.0722966565493062</v>
      </c>
      <c r="CC25">
        <v>1</v>
      </c>
      <c r="CD25">
        <v>3.3575411566710456E-2</v>
      </c>
      <c r="CE25">
        <v>1.4300564059616227E-2</v>
      </c>
      <c r="CF25">
        <v>0.72745044107760681</v>
      </c>
      <c r="CG25">
        <v>0.82647000466259768</v>
      </c>
      <c r="CH25">
        <v>0.3121146377340201</v>
      </c>
      <c r="CI25">
        <v>0.27419967664683625</v>
      </c>
      <c r="CJ25">
        <v>0.3902996742698846</v>
      </c>
      <c r="CK25">
        <v>1.3305670109827077</v>
      </c>
      <c r="CL25">
        <v>1</v>
      </c>
      <c r="CM25">
        <v>3.5831123441571161E-2</v>
      </c>
      <c r="CN25">
        <v>1.5529055012251079E-2</v>
      </c>
      <c r="CO25">
        <v>0.99036298726960292</v>
      </c>
      <c r="CP25">
        <v>1.2082863214954422</v>
      </c>
      <c r="CQ25">
        <v>0.34994675880412285</v>
      </c>
      <c r="CR25">
        <v>0.30030299314091385</v>
      </c>
      <c r="CS25">
        <v>0.46885108381986851</v>
      </c>
      <c r="CT25">
        <v>1.0719876326178241</v>
      </c>
      <c r="CU25">
        <v>1</v>
      </c>
      <c r="CV25">
        <v>3.533297235249043E-2</v>
      </c>
      <c r="CW25">
        <v>1.5162167198999457E-2</v>
      </c>
      <c r="CX25">
        <v>0.73027268523567135</v>
      </c>
      <c r="CY25">
        <v>0.82066148040730735</v>
      </c>
      <c r="CZ25">
        <v>0.31045950967545616</v>
      </c>
      <c r="DA25">
        <v>0.27541742380115575</v>
      </c>
      <c r="DB25">
        <v>0.39059497852716607</v>
      </c>
      <c r="DC25">
        <v>1.3205629241491954</v>
      </c>
      <c r="DD25">
        <v>1</v>
      </c>
      <c r="DE25">
        <f t="shared" si="0"/>
        <v>2.7811986487885609</v>
      </c>
    </row>
    <row r="26" spans="1:109">
      <c r="A26">
        <v>3.4757673819405935E-2</v>
      </c>
      <c r="B26">
        <v>1.4170072831818372E-2</v>
      </c>
      <c r="C26">
        <v>0.98585481728685964</v>
      </c>
      <c r="D26">
        <v>1.2092429670108891</v>
      </c>
      <c r="E26">
        <v>0.354260250624229</v>
      </c>
      <c r="F26">
        <v>0.29911712508736332</v>
      </c>
      <c r="G26">
        <v>0.46846662539777217</v>
      </c>
      <c r="H26">
        <v>1.0802725183904456</v>
      </c>
      <c r="I26">
        <v>1.0016182862050858</v>
      </c>
      <c r="J26">
        <v>3.4218700842789732E-2</v>
      </c>
      <c r="K26">
        <v>1.3903411014471801E-2</v>
      </c>
      <c r="L26">
        <v>0.70129278497256087</v>
      </c>
      <c r="M26">
        <v>0.78229643986956332</v>
      </c>
      <c r="N26">
        <v>0.30757790058240553</v>
      </c>
      <c r="O26">
        <v>0.27074979312469533</v>
      </c>
      <c r="P26">
        <v>0.38082671687596914</v>
      </c>
      <c r="Q26">
        <v>1.3638569373461402</v>
      </c>
      <c r="R26">
        <v>1.0016182862050858</v>
      </c>
      <c r="S26">
        <v>3.4937950852030192E-2</v>
      </c>
      <c r="T26">
        <v>1.408946914849819E-2</v>
      </c>
      <c r="U26">
        <v>0.99364022945858621</v>
      </c>
      <c r="V26">
        <v>1.2204016519304999</v>
      </c>
      <c r="W26">
        <v>0.35500067096699028</v>
      </c>
      <c r="X26">
        <v>0.29998255855364137</v>
      </c>
      <c r="Y26">
        <v>0.47000900106949706</v>
      </c>
      <c r="Z26">
        <v>1.0722348446371976</v>
      </c>
      <c r="AA26">
        <v>1</v>
      </c>
      <c r="AB26">
        <v>3.5031945768747963E-2</v>
      </c>
      <c r="AC26">
        <v>1.428982562329959E-2</v>
      </c>
      <c r="AD26">
        <v>0.7235026247641676</v>
      </c>
      <c r="AE26">
        <v>0.80992809156557977</v>
      </c>
      <c r="AF26">
        <v>0.31064518406446923</v>
      </c>
      <c r="AG26">
        <v>0.27364262736965606</v>
      </c>
      <c r="AH26">
        <v>0.38724678339805296</v>
      </c>
      <c r="AI26">
        <v>1.3300650114493218</v>
      </c>
      <c r="AJ26">
        <v>1</v>
      </c>
      <c r="AK26">
        <v>3.717827657731429E-2</v>
      </c>
      <c r="AL26">
        <v>1.5214406347266779E-2</v>
      </c>
      <c r="AM26">
        <v>0.98498855303257404</v>
      </c>
      <c r="AN26">
        <v>1.1892644318722474</v>
      </c>
      <c r="AO26">
        <v>0.35036169783653975</v>
      </c>
      <c r="AP26">
        <v>0.30064451682858323</v>
      </c>
      <c r="AQ26">
        <v>0.46683706850832241</v>
      </c>
      <c r="AR26">
        <v>1.0719876326178241</v>
      </c>
      <c r="AS26">
        <v>1</v>
      </c>
      <c r="AT26">
        <v>3.6869375055583645E-2</v>
      </c>
      <c r="AU26">
        <v>1.5146729039758224E-2</v>
      </c>
      <c r="AV26">
        <v>0.72573902130821699</v>
      </c>
      <c r="AW26">
        <v>0.80307852123026724</v>
      </c>
      <c r="AX26">
        <v>0.30895704449634459</v>
      </c>
      <c r="AY26">
        <v>0.2748129486630953</v>
      </c>
      <c r="AZ26">
        <v>0.38731815459406099</v>
      </c>
      <c r="BA26">
        <v>1.3205629241491954</v>
      </c>
      <c r="BB26">
        <v>1</v>
      </c>
      <c r="BC26">
        <v>3.3203104698981648E-2</v>
      </c>
      <c r="BD26">
        <v>1.3949437173882438E-2</v>
      </c>
      <c r="BE26">
        <v>0.99220279141612366</v>
      </c>
      <c r="BF26">
        <v>1.2370089457873232</v>
      </c>
      <c r="BG26">
        <v>0.35608806508007923</v>
      </c>
      <c r="BH26">
        <v>0.29990911699896811</v>
      </c>
      <c r="BI26">
        <v>0.47273148467685733</v>
      </c>
      <c r="BJ26">
        <v>1.0802725183904456</v>
      </c>
      <c r="BK26">
        <v>1.0016182862050858</v>
      </c>
      <c r="BL26">
        <v>3.2862793503543722E-2</v>
      </c>
      <c r="BM26">
        <v>1.3934058449049297E-2</v>
      </c>
      <c r="BN26">
        <v>0.70524503824058782</v>
      </c>
      <c r="BO26">
        <v>0.79807070950803205</v>
      </c>
      <c r="BP26">
        <v>0.30908974576607323</v>
      </c>
      <c r="BQ26">
        <v>0.27140076173442224</v>
      </c>
      <c r="BR26">
        <v>0.38389371851751947</v>
      </c>
      <c r="BS26">
        <v>1.3638569373461402</v>
      </c>
      <c r="BT26">
        <v>1.0016182862050858</v>
      </c>
      <c r="BU26">
        <v>3.3437266521079423E-2</v>
      </c>
      <c r="BV26">
        <v>1.4047812255510311E-2</v>
      </c>
      <c r="BW26">
        <v>0.99980462549832494</v>
      </c>
      <c r="BX26">
        <v>1.2443141134180384</v>
      </c>
      <c r="BY26">
        <v>0.35582514691209621</v>
      </c>
      <c r="BZ26">
        <v>0.30000574587755352</v>
      </c>
      <c r="CA26">
        <v>0.47296142193097318</v>
      </c>
      <c r="CB26">
        <v>1.0722348446371976</v>
      </c>
      <c r="CC26">
        <v>1</v>
      </c>
      <c r="CD26">
        <v>3.3584155688681297E-2</v>
      </c>
      <c r="CE26">
        <v>1.4296474401513572E-2</v>
      </c>
      <c r="CF26">
        <v>0.72782786952015599</v>
      </c>
      <c r="CG26">
        <v>0.82696000303641404</v>
      </c>
      <c r="CH26">
        <v>0.31217883320434625</v>
      </c>
      <c r="CI26">
        <v>0.27424108095042277</v>
      </c>
      <c r="CJ26">
        <v>0.39041379050493402</v>
      </c>
      <c r="CK26">
        <v>1.3300650114493218</v>
      </c>
      <c r="CL26">
        <v>1</v>
      </c>
      <c r="CM26">
        <v>3.5478703504809944E-2</v>
      </c>
      <c r="CN26">
        <v>1.5308871122564642E-2</v>
      </c>
      <c r="CO26">
        <v>0.99178414931994385</v>
      </c>
      <c r="CP26">
        <v>1.2135382066023956</v>
      </c>
      <c r="CQ26">
        <v>0.35080366401826796</v>
      </c>
      <c r="CR26">
        <v>0.30025975415334755</v>
      </c>
      <c r="CS26">
        <v>0.46945627676305879</v>
      </c>
      <c r="CT26">
        <v>1.0719876326178241</v>
      </c>
      <c r="CU26">
        <v>1</v>
      </c>
      <c r="CV26">
        <v>3.5030820145321578E-2</v>
      </c>
      <c r="CW26">
        <v>1.4981356351160961E-2</v>
      </c>
      <c r="CX26">
        <v>0.73117474644836289</v>
      </c>
      <c r="CY26">
        <v>0.82361344549106885</v>
      </c>
      <c r="CZ26">
        <v>0.31101528077319063</v>
      </c>
      <c r="DA26">
        <v>0.27534385928633193</v>
      </c>
      <c r="DB26">
        <v>0.39097299910202721</v>
      </c>
      <c r="DC26">
        <v>1.3205629241491954</v>
      </c>
      <c r="DD26">
        <v>1</v>
      </c>
      <c r="DE26">
        <f t="shared" si="0"/>
        <v>2.7828547389940614</v>
      </c>
    </row>
    <row r="27" spans="1:109">
      <c r="A27">
        <v>3.4800484997929385E-2</v>
      </c>
      <c r="B27">
        <v>1.4180939626190481E-2</v>
      </c>
      <c r="C27">
        <v>0.98638609016045942</v>
      </c>
      <c r="D27">
        <v>1.2097730814038221</v>
      </c>
      <c r="E27">
        <v>0.35425801782736005</v>
      </c>
      <c r="F27">
        <v>0.29919865351863595</v>
      </c>
      <c r="G27">
        <v>0.46855021925978618</v>
      </c>
      <c r="H27">
        <v>1.0795890826916046</v>
      </c>
      <c r="I27">
        <v>1.0014709139097773</v>
      </c>
      <c r="J27">
        <v>3.4341269495399729E-2</v>
      </c>
      <c r="K27">
        <v>1.4004653434440783E-2</v>
      </c>
      <c r="L27">
        <v>0.70151523541335781</v>
      </c>
      <c r="M27">
        <v>0.78201335942500827</v>
      </c>
      <c r="N27">
        <v>0.30743344593495209</v>
      </c>
      <c r="O27">
        <v>0.27085634210203879</v>
      </c>
      <c r="P27">
        <v>0.38082846456054537</v>
      </c>
      <c r="Q27">
        <v>1.3628943714922854</v>
      </c>
      <c r="R27">
        <v>1.0014709139097773</v>
      </c>
      <c r="S27">
        <v>3.4925149853972812E-2</v>
      </c>
      <c r="T27">
        <v>1.4078371736885796E-2</v>
      </c>
      <c r="U27">
        <v>0.99375970469868891</v>
      </c>
      <c r="V27">
        <v>1.2206882149790765</v>
      </c>
      <c r="W27">
        <v>0.35504110467483818</v>
      </c>
      <c r="X27">
        <v>0.29998350975321275</v>
      </c>
      <c r="Y27">
        <v>0.47004532791541992</v>
      </c>
      <c r="Z27">
        <v>1.0721853976729609</v>
      </c>
      <c r="AA27">
        <v>1</v>
      </c>
      <c r="AB27">
        <v>3.5039986643234378E-2</v>
      </c>
      <c r="AC27">
        <v>1.4285520834926469E-2</v>
      </c>
      <c r="AD27">
        <v>0.72386033445737796</v>
      </c>
      <c r="AE27">
        <v>0.81038998447298516</v>
      </c>
      <c r="AF27">
        <v>0.31070819698846214</v>
      </c>
      <c r="AG27">
        <v>0.27368250914227854</v>
      </c>
      <c r="AH27">
        <v>0.38735582385655237</v>
      </c>
      <c r="AI27">
        <v>1.3295882873213789</v>
      </c>
      <c r="AJ27">
        <v>1</v>
      </c>
      <c r="AK27">
        <v>3.6844895290625887E-2</v>
      </c>
      <c r="AL27">
        <v>1.5042886881782343E-2</v>
      </c>
      <c r="AM27">
        <v>0.98631008012880883</v>
      </c>
      <c r="AN27">
        <v>1.1938842694870635</v>
      </c>
      <c r="AO27">
        <v>0.35105132221881258</v>
      </c>
      <c r="AP27">
        <v>0.30055048731037676</v>
      </c>
      <c r="AQ27">
        <v>0.46731720485415779</v>
      </c>
      <c r="AR27">
        <v>1.0719876326178241</v>
      </c>
      <c r="AS27">
        <v>1</v>
      </c>
      <c r="AT27">
        <v>3.6571037124062941E-2</v>
      </c>
      <c r="AU27">
        <v>1.4978288871777811E-2</v>
      </c>
      <c r="AV27">
        <v>0.72661248613742724</v>
      </c>
      <c r="AW27">
        <v>0.80591060264118686</v>
      </c>
      <c r="AX27">
        <v>0.30947648339825623</v>
      </c>
      <c r="AY27">
        <v>0.27474741036580658</v>
      </c>
      <c r="AZ27">
        <v>0.3876918321487719</v>
      </c>
      <c r="BA27">
        <v>1.3205629241491954</v>
      </c>
      <c r="BB27">
        <v>1</v>
      </c>
      <c r="BC27">
        <v>3.3238395425571984E-2</v>
      </c>
      <c r="BD27">
        <v>1.3969034519244887E-2</v>
      </c>
      <c r="BE27">
        <v>0.99276611813154947</v>
      </c>
      <c r="BF27">
        <v>1.2373684908702438</v>
      </c>
      <c r="BG27">
        <v>0.35601968547385038</v>
      </c>
      <c r="BH27">
        <v>0.29991953017095213</v>
      </c>
      <c r="BI27">
        <v>0.47271704842666884</v>
      </c>
      <c r="BJ27">
        <v>1.0795890826916046</v>
      </c>
      <c r="BK27">
        <v>1.0014709139097773</v>
      </c>
      <c r="BL27">
        <v>3.2976312251648446E-2</v>
      </c>
      <c r="BM27">
        <v>1.4034462945176112E-2</v>
      </c>
      <c r="BN27">
        <v>0.70549105977283721</v>
      </c>
      <c r="BO27">
        <v>0.79785900680658628</v>
      </c>
      <c r="BP27">
        <v>0.30894711511418876</v>
      </c>
      <c r="BQ27">
        <v>0.27150695951971332</v>
      </c>
      <c r="BR27">
        <v>0.38390676596147877</v>
      </c>
      <c r="BS27">
        <v>1.3628943714922854</v>
      </c>
      <c r="BT27">
        <v>1.0014709139097773</v>
      </c>
      <c r="BU27">
        <v>3.3431914424276704E-2</v>
      </c>
      <c r="BV27">
        <v>1.404260922306491E-2</v>
      </c>
      <c r="BW27">
        <v>0.99989463427543213</v>
      </c>
      <c r="BX27">
        <v>1.2444825043220182</v>
      </c>
      <c r="BY27">
        <v>0.355847646731145</v>
      </c>
      <c r="BZ27">
        <v>0.30000518024531564</v>
      </c>
      <c r="CA27">
        <v>0.47298129620979779</v>
      </c>
      <c r="CB27">
        <v>1.0721853976729609</v>
      </c>
      <c r="CC27">
        <v>1</v>
      </c>
      <c r="CD27">
        <v>3.3589651204151513E-2</v>
      </c>
      <c r="CE27">
        <v>1.4290909138207474E-2</v>
      </c>
      <c r="CF27">
        <v>0.72819509114931447</v>
      </c>
      <c r="CG27">
        <v>0.82745380900161503</v>
      </c>
      <c r="CH27">
        <v>0.31224509856207922</v>
      </c>
      <c r="CI27">
        <v>0.27427972973952819</v>
      </c>
      <c r="CJ27">
        <v>0.39052579734846471</v>
      </c>
      <c r="CK27">
        <v>1.3295882873213789</v>
      </c>
      <c r="CL27">
        <v>1</v>
      </c>
      <c r="CM27">
        <v>3.5177676259648488E-2</v>
      </c>
      <c r="CN27">
        <v>1.5120995656260653E-2</v>
      </c>
      <c r="CO27">
        <v>0.99300312644960365</v>
      </c>
      <c r="CP27">
        <v>1.2180549933366582</v>
      </c>
      <c r="CQ27">
        <v>0.35153967889658788</v>
      </c>
      <c r="CR27">
        <v>0.30022270061222028</v>
      </c>
      <c r="CS27">
        <v>0.46997526931439576</v>
      </c>
      <c r="CT27">
        <v>1.0719876326178241</v>
      </c>
      <c r="CU27">
        <v>1</v>
      </c>
      <c r="CV27">
        <v>3.4776064136521442E-2</v>
      </c>
      <c r="CW27">
        <v>1.4829105711300751E-2</v>
      </c>
      <c r="CX27">
        <v>0.73193802033717881</v>
      </c>
      <c r="CY27">
        <v>0.82611646040465603</v>
      </c>
      <c r="CZ27">
        <v>0.31148594326475793</v>
      </c>
      <c r="DA27">
        <v>0.27528162982286092</v>
      </c>
      <c r="DB27">
        <v>0.39129268149504481</v>
      </c>
      <c r="DC27">
        <v>1.3205629241491954</v>
      </c>
      <c r="DD27">
        <v>1</v>
      </c>
      <c r="DE27">
        <f t="shared" si="0"/>
        <v>2.7843719563777189</v>
      </c>
    </row>
    <row r="28" spans="1:109">
      <c r="A28">
        <v>3.4835656019073818E-2</v>
      </c>
      <c r="B28">
        <v>1.4187543387547944E-2</v>
      </c>
      <c r="C28">
        <v>0.98690412671623173</v>
      </c>
      <c r="D28">
        <v>1.2103386947280286</v>
      </c>
      <c r="E28">
        <v>0.35426781364252313</v>
      </c>
      <c r="F28">
        <v>0.29927307302206152</v>
      </c>
      <c r="G28">
        <v>0.46863687951161687</v>
      </c>
      <c r="H28">
        <v>1.0789535968629689</v>
      </c>
      <c r="I28">
        <v>1.0013369713069116</v>
      </c>
      <c r="J28">
        <v>3.4454651455791532E-2</v>
      </c>
      <c r="K28">
        <v>1.4095124642856637E-2</v>
      </c>
      <c r="L28">
        <v>0.70182720248700092</v>
      </c>
      <c r="M28">
        <v>0.7819007051020147</v>
      </c>
      <c r="N28">
        <v>0.30732270144345314</v>
      </c>
      <c r="O28">
        <v>0.27096536905597612</v>
      </c>
      <c r="P28">
        <v>0.38086419056812026</v>
      </c>
      <c r="Q28">
        <v>1.3618681649817586</v>
      </c>
      <c r="R28">
        <v>1.0013369713069116</v>
      </c>
      <c r="S28">
        <v>3.4913065682043831E-2</v>
      </c>
      <c r="T28">
        <v>1.406855466263098E-2</v>
      </c>
      <c r="U28">
        <v>0.99386280191697329</v>
      </c>
      <c r="V28">
        <v>1.2209441628444775</v>
      </c>
      <c r="W28">
        <v>0.35507739849194525</v>
      </c>
      <c r="X28">
        <v>0.29998373777591025</v>
      </c>
      <c r="Y28">
        <v>0.47007710680977544</v>
      </c>
      <c r="Z28">
        <v>1.0721458417433827</v>
      </c>
      <c r="AA28">
        <v>1</v>
      </c>
      <c r="AB28">
        <v>3.5045006867471973E-2</v>
      </c>
      <c r="AC28">
        <v>1.4279954988263819E-2</v>
      </c>
      <c r="AD28">
        <v>0.72420808112458113</v>
      </c>
      <c r="AE28">
        <v>0.8108544509318425</v>
      </c>
      <c r="AF28">
        <v>0.31077272056291655</v>
      </c>
      <c r="AG28">
        <v>0.27371982086781566</v>
      </c>
      <c r="AH28">
        <v>0.38746276882215558</v>
      </c>
      <c r="AI28">
        <v>1.3291355576675046</v>
      </c>
      <c r="AJ28">
        <v>1</v>
      </c>
      <c r="AK28">
        <v>3.6559094682826532E-2</v>
      </c>
      <c r="AL28">
        <v>1.4896045931397065E-2</v>
      </c>
      <c r="AM28">
        <v>0.98744741904561373</v>
      </c>
      <c r="AN28">
        <v>1.1978692421586945</v>
      </c>
      <c r="AO28">
        <v>0.35164538702584353</v>
      </c>
      <c r="AP28">
        <v>0.30046959707222531</v>
      </c>
      <c r="AQ28">
        <v>0.46773016114615129</v>
      </c>
      <c r="AR28">
        <v>1.0719876326178241</v>
      </c>
      <c r="AS28">
        <v>1</v>
      </c>
      <c r="AT28">
        <v>3.6316914090223903E-2</v>
      </c>
      <c r="AU28">
        <v>1.4834983904711796E-2</v>
      </c>
      <c r="AV28">
        <v>0.72735909669967402</v>
      </c>
      <c r="AW28">
        <v>0.80833639485267761</v>
      </c>
      <c r="AX28">
        <v>0.30992082432835033</v>
      </c>
      <c r="AY28">
        <v>0.27469140108818541</v>
      </c>
      <c r="AZ28">
        <v>0.3880110791308552</v>
      </c>
      <c r="BA28">
        <v>1.3205629241491954</v>
      </c>
      <c r="BB28">
        <v>1</v>
      </c>
      <c r="BC28">
        <v>3.3268703965835311E-2</v>
      </c>
      <c r="BD28">
        <v>1.3985184148072087E-2</v>
      </c>
      <c r="BE28">
        <v>0.99330559641676763</v>
      </c>
      <c r="BF28">
        <v>1.23774790392125</v>
      </c>
      <c r="BG28">
        <v>0.35596465351992973</v>
      </c>
      <c r="BH28">
        <v>0.29992880893462365</v>
      </c>
      <c r="BI28">
        <v>0.47271014141898315</v>
      </c>
      <c r="BJ28">
        <v>1.0789535968629689</v>
      </c>
      <c r="BK28">
        <v>1.0013369713069116</v>
      </c>
      <c r="BL28">
        <v>3.3080707271417986E-2</v>
      </c>
      <c r="BM28">
        <v>1.4123772177777369E-2</v>
      </c>
      <c r="BN28">
        <v>0.70582721562685957</v>
      </c>
      <c r="BO28">
        <v>0.79782045825235093</v>
      </c>
      <c r="BP28">
        <v>0.30883901034355371</v>
      </c>
      <c r="BQ28">
        <v>0.27161529317220856</v>
      </c>
      <c r="BR28">
        <v>0.38395362688503548</v>
      </c>
      <c r="BS28">
        <v>1.3618681649817586</v>
      </c>
      <c r="BT28">
        <v>1.0013369713069116</v>
      </c>
      <c r="BU28">
        <v>3.3426642778038154E-2</v>
      </c>
      <c r="BV28">
        <v>1.4037832928618273E-2</v>
      </c>
      <c r="BW28">
        <v>0.99997075495470011</v>
      </c>
      <c r="BX28">
        <v>1.2446326957327436</v>
      </c>
      <c r="BY28">
        <v>0.35586814890847346</v>
      </c>
      <c r="BZ28">
        <v>0.30000460350680191</v>
      </c>
      <c r="CA28">
        <v>0.47299894341652093</v>
      </c>
      <c r="CB28">
        <v>1.0721458417433827</v>
      </c>
      <c r="CC28">
        <v>1</v>
      </c>
      <c r="CD28">
        <v>3.3592491484934317E-2</v>
      </c>
      <c r="CE28">
        <v>1.4284200071513624E-2</v>
      </c>
      <c r="CF28">
        <v>0.72855130870360796</v>
      </c>
      <c r="CG28">
        <v>0.82794694800892066</v>
      </c>
      <c r="CH28">
        <v>0.31231252498355094</v>
      </c>
      <c r="CI28">
        <v>0.27431586557601867</v>
      </c>
      <c r="CJ28">
        <v>0.39063525243676289</v>
      </c>
      <c r="CK28">
        <v>1.3291355576675046</v>
      </c>
      <c r="CL28">
        <v>1</v>
      </c>
      <c r="CM28">
        <v>3.4920330694278884E-2</v>
      </c>
      <c r="CN28">
        <v>1.4960528476372265E-2</v>
      </c>
      <c r="CO28">
        <v>0.99404894005028221</v>
      </c>
      <c r="CP28">
        <v>1.2219390380348698</v>
      </c>
      <c r="CQ28">
        <v>0.35217188862976595</v>
      </c>
      <c r="CR28">
        <v>0.30019093572570005</v>
      </c>
      <c r="CS28">
        <v>0.4704204612565725</v>
      </c>
      <c r="CT28">
        <v>1.0719876326178241</v>
      </c>
      <c r="CU28">
        <v>1</v>
      </c>
      <c r="CV28">
        <v>3.4561108095494175E-2</v>
      </c>
      <c r="CW28">
        <v>1.470078190620089E-2</v>
      </c>
      <c r="CX28">
        <v>0.73258399021862208</v>
      </c>
      <c r="CY28">
        <v>0.82823854467527103</v>
      </c>
      <c r="CZ28">
        <v>0.31188455832363204</v>
      </c>
      <c r="DA28">
        <v>0.27522897614961617</v>
      </c>
      <c r="DB28">
        <v>0.39156310637790531</v>
      </c>
      <c r="DC28">
        <v>1.3205629241491954</v>
      </c>
      <c r="DD28">
        <v>1</v>
      </c>
      <c r="DE28">
        <f t="shared" si="0"/>
        <v>2.7857572398944361</v>
      </c>
    </row>
    <row r="29" spans="1:109">
      <c r="A29">
        <v>3.4864088014052538E-2</v>
      </c>
      <c r="B29">
        <v>1.4190649118984721E-2</v>
      </c>
      <c r="C29">
        <v>0.98740534759538645</v>
      </c>
      <c r="D29">
        <v>1.2109276776694058</v>
      </c>
      <c r="E29">
        <v>0.35428733308263038</v>
      </c>
      <c r="F29">
        <v>0.29934081310279465</v>
      </c>
      <c r="G29">
        <v>0.46872499115678712</v>
      </c>
      <c r="H29">
        <v>1.0783645768627854</v>
      </c>
      <c r="I29">
        <v>1.0012152330241162</v>
      </c>
      <c r="J29">
        <v>3.4558803956194248E-2</v>
      </c>
      <c r="K29">
        <v>1.4175428432359277E-2</v>
      </c>
      <c r="L29">
        <v>0.70221739687814921</v>
      </c>
      <c r="M29">
        <v>0.78194294239946838</v>
      </c>
      <c r="N29">
        <v>0.30724288703878566</v>
      </c>
      <c r="O29">
        <v>0.27107588527884385</v>
      </c>
      <c r="P29">
        <v>0.38093008248911941</v>
      </c>
      <c r="Q29">
        <v>1.3607918956742566</v>
      </c>
      <c r="R29">
        <v>1.0012152330241162</v>
      </c>
      <c r="S29">
        <v>3.4901809841509077E-2</v>
      </c>
      <c r="T29">
        <v>1.4059891741428821E-2</v>
      </c>
      <c r="U29">
        <v>0.99395175752496001</v>
      </c>
      <c r="V29">
        <v>1.22117193119444</v>
      </c>
      <c r="W29">
        <v>0.35510983523455342</v>
      </c>
      <c r="X29">
        <v>0.29998346088143291</v>
      </c>
      <c r="Y29">
        <v>0.47010487183594174</v>
      </c>
      <c r="Z29">
        <v>1.0721141980504396</v>
      </c>
      <c r="AA29">
        <v>1</v>
      </c>
      <c r="AB29">
        <v>3.5047536245721628E-2</v>
      </c>
      <c r="AC29">
        <v>1.4273405088711624E-2</v>
      </c>
      <c r="AD29">
        <v>0.7245452338243954</v>
      </c>
      <c r="AE29">
        <v>0.81131769601351578</v>
      </c>
      <c r="AF29">
        <v>0.31083800839141967</v>
      </c>
      <c r="AG29">
        <v>0.27375477413016425</v>
      </c>
      <c r="AH29">
        <v>0.38756724051119135</v>
      </c>
      <c r="AI29">
        <v>1.328705607284218</v>
      </c>
      <c r="AJ29">
        <v>1</v>
      </c>
      <c r="AK29">
        <v>3.6313900702366189E-2</v>
      </c>
      <c r="AL29">
        <v>1.47702148677208E-2</v>
      </c>
      <c r="AM29">
        <v>0.98842643795517982</v>
      </c>
      <c r="AN29">
        <v>1.2013061910356668</v>
      </c>
      <c r="AO29">
        <v>0.35215716946290604</v>
      </c>
      <c r="AP29">
        <v>0.30039999210861057</v>
      </c>
      <c r="AQ29">
        <v>0.46808543996685759</v>
      </c>
      <c r="AR29">
        <v>1.0719876326178241</v>
      </c>
      <c r="AS29">
        <v>1</v>
      </c>
      <c r="AT29">
        <v>3.610030244740009E-2</v>
      </c>
      <c r="AU29">
        <v>1.4712957271253532E-2</v>
      </c>
      <c r="AV29">
        <v>0.7279973955343122</v>
      </c>
      <c r="AW29">
        <v>0.81041394386825361</v>
      </c>
      <c r="AX29">
        <v>0.31030095319412693</v>
      </c>
      <c r="AY29">
        <v>0.27464352510970247</v>
      </c>
      <c r="AZ29">
        <v>0.38828389502848171</v>
      </c>
      <c r="BA29">
        <v>1.3205629241491954</v>
      </c>
      <c r="BB29">
        <v>1</v>
      </c>
      <c r="BC29">
        <v>3.3294534556842059E-2</v>
      </c>
      <c r="BD29">
        <v>1.3998343984738891E-2</v>
      </c>
      <c r="BE29">
        <v>0.99381920538629354</v>
      </c>
      <c r="BF29">
        <v>1.2381396050594757</v>
      </c>
      <c r="BG29">
        <v>0.35592109235059988</v>
      </c>
      <c r="BH29">
        <v>0.29993705616837835</v>
      </c>
      <c r="BI29">
        <v>0.47270936941187441</v>
      </c>
      <c r="BJ29">
        <v>1.0783645768627854</v>
      </c>
      <c r="BK29">
        <v>1.0012152330241162</v>
      </c>
      <c r="BL29">
        <v>3.3176044680442898E-2</v>
      </c>
      <c r="BM29">
        <v>1.4202658678048277E-2</v>
      </c>
      <c r="BN29">
        <v>0.70624184740715945</v>
      </c>
      <c r="BO29">
        <v>0.79793830941398913</v>
      </c>
      <c r="BP29">
        <v>0.30876245851128925</v>
      </c>
      <c r="BQ29">
        <v>0.27172482336086123</v>
      </c>
      <c r="BR29">
        <v>0.38403036409850327</v>
      </c>
      <c r="BS29">
        <v>1.3607918956742566</v>
      </c>
      <c r="BT29">
        <v>1.0012152330241162</v>
      </c>
      <c r="BU29">
        <v>3.3421574939087775E-2</v>
      </c>
      <c r="BV29">
        <v>1.4033484505799502E-2</v>
      </c>
      <c r="BW29">
        <v>1.000035185338582</v>
      </c>
      <c r="BX29">
        <v>1.244766148520122</v>
      </c>
      <c r="BY29">
        <v>0.35588670072423056</v>
      </c>
      <c r="BZ29">
        <v>0.30000403537297055</v>
      </c>
      <c r="CA29">
        <v>0.47301456287989763</v>
      </c>
      <c r="CB29">
        <v>1.0721141980504396</v>
      </c>
      <c r="CC29">
        <v>1</v>
      </c>
      <c r="CD29">
        <v>3.3593174277582294E-2</v>
      </c>
      <c r="CE29">
        <v>1.4276622873184005E-2</v>
      </c>
      <c r="CF29">
        <v>0.72889596289598158</v>
      </c>
      <c r="CG29">
        <v>0.82843582032942931</v>
      </c>
      <c r="CH29">
        <v>0.31238037220098153</v>
      </c>
      <c r="CI29">
        <v>0.2743497028752811</v>
      </c>
      <c r="CJ29">
        <v>0.39074181914869188</v>
      </c>
      <c r="CK29">
        <v>1.328705607284218</v>
      </c>
      <c r="CL29">
        <v>1</v>
      </c>
      <c r="CM29">
        <v>3.4700169845889334E-2</v>
      </c>
      <c r="CN29">
        <v>1.4823354626543692E-2</v>
      </c>
      <c r="CO29">
        <v>0.99494637785606177</v>
      </c>
      <c r="CP29">
        <v>1.2252785875934509</v>
      </c>
      <c r="CQ29">
        <v>0.35271495580821605</v>
      </c>
      <c r="CR29">
        <v>0.30016369587446545</v>
      </c>
      <c r="CS29">
        <v>0.47080243646682535</v>
      </c>
      <c r="CT29">
        <v>1.0719876326178241</v>
      </c>
      <c r="CU29">
        <v>1</v>
      </c>
      <c r="CV29">
        <v>3.4379619031464456E-2</v>
      </c>
      <c r="CW29">
        <v>1.4592537781809727E-2</v>
      </c>
      <c r="CX29">
        <v>0.73313077699502749</v>
      </c>
      <c r="CY29">
        <v>0.83003748670533306</v>
      </c>
      <c r="CZ29">
        <v>0.31222217475001968</v>
      </c>
      <c r="DA29">
        <v>0.27518441564846158</v>
      </c>
      <c r="DB29">
        <v>0.39179191893657561</v>
      </c>
      <c r="DC29">
        <v>1.3205629241491954</v>
      </c>
      <c r="DD29">
        <v>1</v>
      </c>
      <c r="DE29">
        <f t="shared" si="0"/>
        <v>2.7870184886488563</v>
      </c>
    </row>
    <row r="30" spans="1:109">
      <c r="A30">
        <v>3.4886634433497918E-2</v>
      </c>
      <c r="B30">
        <v>1.4190915751092582E-2</v>
      </c>
      <c r="C30">
        <v>0.98788714557449842</v>
      </c>
      <c r="D30">
        <v>1.2115297057920971</v>
      </c>
      <c r="E30">
        <v>0.35431456381446175</v>
      </c>
      <c r="F30">
        <v>0.29940232895645802</v>
      </c>
      <c r="G30">
        <v>0.46881324262004409</v>
      </c>
      <c r="H30">
        <v>1.0778200910569402</v>
      </c>
      <c r="I30">
        <v>1.0011045857665479</v>
      </c>
      <c r="J30">
        <v>3.4653845309388448E-2</v>
      </c>
      <c r="K30">
        <v>1.4246198183384278E-2</v>
      </c>
      <c r="L30">
        <v>0.70267540532877837</v>
      </c>
      <c r="M30">
        <v>0.7821249588174255</v>
      </c>
      <c r="N30">
        <v>0.30719127149797359</v>
      </c>
      <c r="O30">
        <v>0.27118705292905115</v>
      </c>
      <c r="P30">
        <v>0.38102257193123501</v>
      </c>
      <c r="Q30">
        <v>1.3596775052345051</v>
      </c>
      <c r="R30">
        <v>1.0011045857665479</v>
      </c>
      <c r="S30">
        <v>3.4891436246392529E-2</v>
      </c>
      <c r="T30">
        <v>1.405226402619893E-2</v>
      </c>
      <c r="U30">
        <v>0.99402850446763691</v>
      </c>
      <c r="V30">
        <v>1.2213739777029482</v>
      </c>
      <c r="W30">
        <v>0.35513871645371353</v>
      </c>
      <c r="X30">
        <v>0.29998284350583554</v>
      </c>
      <c r="Y30">
        <v>0.47012910218440118</v>
      </c>
      <c r="Z30">
        <v>1.0720888837685256</v>
      </c>
      <c r="AA30">
        <v>1</v>
      </c>
      <c r="AB30">
        <v>3.5048023392606917E-2</v>
      </c>
      <c r="AC30">
        <v>1.4266103352836144E-2</v>
      </c>
      <c r="AD30">
        <v>0.72487135456717045</v>
      </c>
      <c r="AE30">
        <v>0.81177664011115291</v>
      </c>
      <c r="AF30">
        <v>0.31090344814990012</v>
      </c>
      <c r="AG30">
        <v>0.27378755795336651</v>
      </c>
      <c r="AH30">
        <v>0.38766894952711783</v>
      </c>
      <c r="AI30">
        <v>1.328297283244448</v>
      </c>
      <c r="AJ30">
        <v>1</v>
      </c>
      <c r="AK30">
        <v>3.6103408943016821E-2</v>
      </c>
      <c r="AL30">
        <v>1.4662300873540654E-2</v>
      </c>
      <c r="AM30">
        <v>0.98926932090464104</v>
      </c>
      <c r="AN30">
        <v>1.2042701843513743</v>
      </c>
      <c r="AO30">
        <v>0.35259809270486542</v>
      </c>
      <c r="AP30">
        <v>0.30034008466270179</v>
      </c>
      <c r="AQ30">
        <v>0.46839117309879219</v>
      </c>
      <c r="AR30">
        <v>1.0719876326178241</v>
      </c>
      <c r="AS30">
        <v>1</v>
      </c>
      <c r="AT30">
        <v>3.5915555527601617E-2</v>
      </c>
      <c r="AU30">
        <v>1.4608972393504739E-2</v>
      </c>
      <c r="AV30">
        <v>0.72854318262886297</v>
      </c>
      <c r="AW30">
        <v>0.81219306810984604</v>
      </c>
      <c r="AX30">
        <v>0.31062617021793432</v>
      </c>
      <c r="AY30">
        <v>0.27460259388475761</v>
      </c>
      <c r="AZ30">
        <v>0.38851708454812156</v>
      </c>
      <c r="BA30">
        <v>1.3205629241491954</v>
      </c>
      <c r="BB30">
        <v>1</v>
      </c>
      <c r="BC30">
        <v>3.3316378131657831E-2</v>
      </c>
      <c r="BD30">
        <v>1.4008928225245647E-2</v>
      </c>
      <c r="BE30">
        <v>0.9943057630150216</v>
      </c>
      <c r="BF30">
        <v>1.2385371930378375</v>
      </c>
      <c r="BG30">
        <v>0.35588732120178324</v>
      </c>
      <c r="BH30">
        <v>0.29994437073411523</v>
      </c>
      <c r="BI30">
        <v>0.47271353159700835</v>
      </c>
      <c r="BJ30">
        <v>1.0778200910569402</v>
      </c>
      <c r="BK30">
        <v>1.0011045857665479</v>
      </c>
      <c r="BL30">
        <v>3.3262531487766339E-2</v>
      </c>
      <c r="BM30">
        <v>1.4271817695257084E-2</v>
      </c>
      <c r="BN30">
        <v>0.70672423015935137</v>
      </c>
      <c r="BO30">
        <v>0.79819640810773906</v>
      </c>
      <c r="BP30">
        <v>0.30871455825518812</v>
      </c>
      <c r="BQ30">
        <v>0.27183475766208398</v>
      </c>
      <c r="BR30">
        <v>0.38413330911672616</v>
      </c>
      <c r="BS30">
        <v>1.3596775052345051</v>
      </c>
      <c r="BT30">
        <v>1.0011045857665479</v>
      </c>
      <c r="BU30">
        <v>3.3416789936764155E-2</v>
      </c>
      <c r="BV30">
        <v>1.402955266465691E-2</v>
      </c>
      <c r="BW30">
        <v>1.0000897655141432</v>
      </c>
      <c r="BX30">
        <v>1.2448843380775594</v>
      </c>
      <c r="BY30">
        <v>0.35590338958065343</v>
      </c>
      <c r="BZ30">
        <v>0.30000348915058578</v>
      </c>
      <c r="CA30">
        <v>0.47302834871890614</v>
      </c>
      <c r="CB30">
        <v>1.0720888837685256</v>
      </c>
      <c r="CC30">
        <v>1</v>
      </c>
      <c r="CD30">
        <v>3.3592116530223495E-2</v>
      </c>
      <c r="CE30">
        <v>1.4268405912472394E-2</v>
      </c>
      <c r="CF30">
        <v>0.72922869045785987</v>
      </c>
      <c r="CG30">
        <v>0.82891755801074118</v>
      </c>
      <c r="CH30">
        <v>0.31244804122468528</v>
      </c>
      <c r="CI30">
        <v>0.2743814317588335</v>
      </c>
      <c r="CJ30">
        <v>0.39084524855156144</v>
      </c>
      <c r="CK30">
        <v>1.328297283244448</v>
      </c>
      <c r="CL30">
        <v>1</v>
      </c>
      <c r="CM30">
        <v>3.4511704780225708E-2</v>
      </c>
      <c r="CN30">
        <v>1.470600760673859E-2</v>
      </c>
      <c r="CO30">
        <v>0.99571662950170825</v>
      </c>
      <c r="CP30">
        <v>1.2281496857980023</v>
      </c>
      <c r="CQ30">
        <v>0.35318146604800243</v>
      </c>
      <c r="CR30">
        <v>0.30014033000771156</v>
      </c>
      <c r="CS30">
        <v>0.4711302373557964</v>
      </c>
      <c r="CT30">
        <v>1.0719876326178241</v>
      </c>
      <c r="CU30">
        <v>1</v>
      </c>
      <c r="CV30">
        <v>3.422630426564692E-2</v>
      </c>
      <c r="CW30">
        <v>1.4501169344626089E-2</v>
      </c>
      <c r="CX30">
        <v>0.73359367590038604</v>
      </c>
      <c r="CY30">
        <v>0.83156236115378657</v>
      </c>
      <c r="CZ30">
        <v>0.3125081412810945</v>
      </c>
      <c r="DA30">
        <v>0.27514669782889373</v>
      </c>
      <c r="DB30">
        <v>0.39198556203247625</v>
      </c>
      <c r="DC30">
        <v>1.3205629241491954</v>
      </c>
      <c r="DD30">
        <v>1</v>
      </c>
      <c r="DE30">
        <f t="shared" si="0"/>
        <v>2.7881640961611995</v>
      </c>
    </row>
    <row r="31" spans="1:109">
      <c r="A31">
        <v>3.490408802393867E-2</v>
      </c>
      <c r="B31">
        <v>1.4188907583352509E-2</v>
      </c>
      <c r="C31">
        <v>0.98834771081426653</v>
      </c>
      <c r="D31">
        <v>1.2121361028410089</v>
      </c>
      <c r="E31">
        <v>0.35434776489869352</v>
      </c>
      <c r="F31">
        <v>0.29945808328332685</v>
      </c>
      <c r="G31">
        <v>0.46890058224204312</v>
      </c>
      <c r="H31">
        <v>1.0773179189847382</v>
      </c>
      <c r="I31">
        <v>1.0010040180189237</v>
      </c>
      <c r="J31">
        <v>3.4740016468564436E-2</v>
      </c>
      <c r="K31">
        <v>1.4308080915761037E-2</v>
      </c>
      <c r="L31">
        <v>0.7031916591415619</v>
      </c>
      <c r="M31">
        <v>0.78243221721639078</v>
      </c>
      <c r="N31">
        <v>0.30716520606790276</v>
      </c>
      <c r="O31">
        <v>0.27129816485152686</v>
      </c>
      <c r="P31">
        <v>0.38113833700311489</v>
      </c>
      <c r="Q31">
        <v>1.3585354659835713</v>
      </c>
      <c r="R31">
        <v>1.0010040180189237</v>
      </c>
      <c r="S31">
        <v>3.488195763842912E-2</v>
      </c>
      <c r="T31">
        <v>1.4045560865356294E-2</v>
      </c>
      <c r="U31">
        <v>0.99409471296831209</v>
      </c>
      <c r="V31">
        <v>1.2215527073990511</v>
      </c>
      <c r="W31">
        <v>0.35516434828880294</v>
      </c>
      <c r="X31">
        <v>0.29998200843124684</v>
      </c>
      <c r="Y31">
        <v>0.47015022594053996</v>
      </c>
      <c r="Z31">
        <v>1.072068632773346</v>
      </c>
      <c r="AA31">
        <v>1</v>
      </c>
      <c r="AB31">
        <v>3.5046847649994689E-2</v>
      </c>
      <c r="AC31">
        <v>1.42582438917434E-2</v>
      </c>
      <c r="AD31">
        <v>0.72518616557585425</v>
      </c>
      <c r="AE31">
        <v>0.81222880757329952</v>
      </c>
      <c r="AF31">
        <v>0.31096854090935339</v>
      </c>
      <c r="AG31">
        <v>0.27381834165464647</v>
      </c>
      <c r="AH31">
        <v>0.38776768043267401</v>
      </c>
      <c r="AI31">
        <v>1.3279094916348837</v>
      </c>
      <c r="AJ31">
        <v>1</v>
      </c>
      <c r="AK31">
        <v>3.5922608441470133E-2</v>
      </c>
      <c r="AL31">
        <v>1.4569688811555863E-2</v>
      </c>
      <c r="AM31">
        <v>0.9899951057545342</v>
      </c>
      <c r="AN31">
        <v>1.2068260853799628</v>
      </c>
      <c r="AO31">
        <v>0.35297798720337636</v>
      </c>
      <c r="AP31">
        <v>0.30028851379763732</v>
      </c>
      <c r="AQ31">
        <v>0.46865432616658892</v>
      </c>
      <c r="AR31">
        <v>1.0719876326178241</v>
      </c>
      <c r="AS31">
        <v>1</v>
      </c>
      <c r="AT31">
        <v>3.5757906101002171E-2</v>
      </c>
      <c r="AU31">
        <v>1.4520305679423478E-2</v>
      </c>
      <c r="AV31">
        <v>0.72900992971412126</v>
      </c>
      <c r="AW31">
        <v>0.81371650665009665</v>
      </c>
      <c r="AX31">
        <v>0.31090442299330695</v>
      </c>
      <c r="AY31">
        <v>0.27456759455796781</v>
      </c>
      <c r="AZ31">
        <v>0.38871644120062987</v>
      </c>
      <c r="BA31">
        <v>1.3205629241491954</v>
      </c>
      <c r="BB31">
        <v>1</v>
      </c>
      <c r="BC31">
        <v>3.3334700998271363E-2</v>
      </c>
      <c r="BD31">
        <v>1.4017307910798939E-2</v>
      </c>
      <c r="BE31">
        <v>0.99476474481341537</v>
      </c>
      <c r="BF31">
        <v>1.2389353333479325</v>
      </c>
      <c r="BG31">
        <v>0.35586184756495487</v>
      </c>
      <c r="BH31">
        <v>0.29995084603996197</v>
      </c>
      <c r="BI31">
        <v>0.47272160031854515</v>
      </c>
      <c r="BJ31">
        <v>1.0773179189847382</v>
      </c>
      <c r="BK31">
        <v>1.0010040180189237</v>
      </c>
      <c r="BL31">
        <v>3.3340479073144899E-2</v>
      </c>
      <c r="BM31">
        <v>1.4331951040809676E-2</v>
      </c>
      <c r="BN31">
        <v>0.70726453592308236</v>
      </c>
      <c r="BO31">
        <v>0.79857934297299649</v>
      </c>
      <c r="BP31">
        <v>0.30869251296274597</v>
      </c>
      <c r="BQ31">
        <v>0.27194443028835863</v>
      </c>
      <c r="BR31">
        <v>0.3842590620277429</v>
      </c>
      <c r="BS31">
        <v>1.3585354659835713</v>
      </c>
      <c r="BT31">
        <v>1.0010040180189237</v>
      </c>
      <c r="BU31">
        <v>3.3412334112475725E-2</v>
      </c>
      <c r="BV31">
        <v>1.4026017900700119E-2</v>
      </c>
      <c r="BW31">
        <v>1.0001360378055781</v>
      </c>
      <c r="BX31">
        <v>1.2449887082696178</v>
      </c>
      <c r="BY31">
        <v>0.35591832800180256</v>
      </c>
      <c r="BZ31">
        <v>0.30000297336946946</v>
      </c>
      <c r="CA31">
        <v>0.47304048600155435</v>
      </c>
      <c r="CB31">
        <v>1.072068632773346</v>
      </c>
      <c r="CC31">
        <v>1</v>
      </c>
      <c r="CD31">
        <v>3.3589666965705284E-2</v>
      </c>
      <c r="CE31">
        <v>1.4259737738874644E-2</v>
      </c>
      <c r="CF31">
        <v>0.72954928883446613</v>
      </c>
      <c r="CG31">
        <v>0.82938990418988834</v>
      </c>
      <c r="CH31">
        <v>0.31251505131758189</v>
      </c>
      <c r="CI31">
        <v>0.2744112213423397</v>
      </c>
      <c r="CJ31">
        <v>0.39094536419368048</v>
      </c>
      <c r="CK31">
        <v>1.3279094916348837</v>
      </c>
      <c r="CL31">
        <v>1</v>
      </c>
      <c r="CM31">
        <v>3.4350287318789877E-2</v>
      </c>
      <c r="CN31">
        <v>1.4605559216530463E-2</v>
      </c>
      <c r="CO31">
        <v>0.99637782195296765</v>
      </c>
      <c r="CP31">
        <v>1.2306178327091255</v>
      </c>
      <c r="CQ31">
        <v>0.35358222374714393</v>
      </c>
      <c r="CR31">
        <v>0.30012028244210021</v>
      </c>
      <c r="CS31">
        <v>0.47141159559782497</v>
      </c>
      <c r="CT31">
        <v>1.0719876326178241</v>
      </c>
      <c r="CU31">
        <v>1</v>
      </c>
      <c r="CV31">
        <v>3.4096731382329673E-2</v>
      </c>
      <c r="CW31">
        <v>1.4424001363875573E-2</v>
      </c>
      <c r="CX31">
        <v>0.73398560460010442</v>
      </c>
      <c r="CY31">
        <v>0.83285482759057161</v>
      </c>
      <c r="CZ31">
        <v>0.3127503697900072</v>
      </c>
      <c r="DA31">
        <v>0.27511476725920631</v>
      </c>
      <c r="DB31">
        <v>0.39214946973752685</v>
      </c>
      <c r="DC31">
        <v>1.3205629241491954</v>
      </c>
      <c r="DD31">
        <v>1</v>
      </c>
      <c r="DE31">
        <f t="shared" si="0"/>
        <v>2.7892026103137151</v>
      </c>
    </row>
    <row r="32" spans="1:109">
      <c r="A32">
        <v>3.4917173905731347E-2</v>
      </c>
      <c r="B32">
        <v>1.4185105103390119E-2</v>
      </c>
      <c r="C32">
        <v>0.98878588335712991</v>
      </c>
      <c r="D32">
        <v>1.2127396766323275</v>
      </c>
      <c r="E32">
        <v>0.35438544335956013</v>
      </c>
      <c r="F32">
        <v>0.29950853331221544</v>
      </c>
      <c r="G32">
        <v>0.46898617976744311</v>
      </c>
      <c r="H32">
        <v>1.0768556717359412</v>
      </c>
      <c r="I32">
        <v>1.0009126107018824</v>
      </c>
      <c r="J32">
        <v>3.4817649386806482E-2</v>
      </c>
      <c r="K32">
        <v>1.4361724582714827E-2</v>
      </c>
      <c r="L32">
        <v>0.70375739773765777</v>
      </c>
      <c r="M32">
        <v>0.78285086424857198</v>
      </c>
      <c r="N32">
        <v>0.30716214898176025</v>
      </c>
      <c r="O32">
        <v>0.27140862707461755</v>
      </c>
      <c r="P32">
        <v>0.38127430061840983</v>
      </c>
      <c r="Q32">
        <v>1.357374932606604</v>
      </c>
      <c r="R32">
        <v>1.0009126107018824</v>
      </c>
      <c r="S32">
        <v>3.4873358038249883E-2</v>
      </c>
      <c r="T32">
        <v>1.4039680397486624E-2</v>
      </c>
      <c r="U32">
        <v>0.99415182590448437</v>
      </c>
      <c r="V32">
        <v>1.2217104226226774</v>
      </c>
      <c r="W32">
        <v>0.35518703158639692</v>
      </c>
      <c r="X32">
        <v>0.29998104632789774</v>
      </c>
      <c r="Y32">
        <v>0.47016862411395588</v>
      </c>
      <c r="Z32">
        <v>1.0720524322526219</v>
      </c>
      <c r="AA32">
        <v>1</v>
      </c>
      <c r="AB32">
        <v>3.5044329293693374E-2</v>
      </c>
      <c r="AC32">
        <v>1.4249988432104337E-2</v>
      </c>
      <c r="AD32">
        <v>0.72548952148054702</v>
      </c>
      <c r="AE32">
        <v>0.81267223182457293</v>
      </c>
      <c r="AF32">
        <v>0.31103288351183439</v>
      </c>
      <c r="AG32">
        <v>0.2738472773073598</v>
      </c>
      <c r="AH32">
        <v>0.38786327948045712</v>
      </c>
      <c r="AI32">
        <v>1.3275411944711129</v>
      </c>
      <c r="AJ32">
        <v>1</v>
      </c>
      <c r="AK32">
        <v>3.5767237540959937E-2</v>
      </c>
      <c r="AL32">
        <v>1.4490161738804401E-2</v>
      </c>
      <c r="AM32">
        <v>0.99062014014846245</v>
      </c>
      <c r="AN32">
        <v>1.2090299191449256</v>
      </c>
      <c r="AO32">
        <v>0.35330531453827929</v>
      </c>
      <c r="AP32">
        <v>0.30024411211087798</v>
      </c>
      <c r="AQ32">
        <v>0.46888087095890846</v>
      </c>
      <c r="AR32">
        <v>1.0719876326178241</v>
      </c>
      <c r="AS32">
        <v>1</v>
      </c>
      <c r="AT32">
        <v>3.5623321567692809E-2</v>
      </c>
      <c r="AU32">
        <v>1.4444659731373219E-2</v>
      </c>
      <c r="AV32">
        <v>0.72940912965366933</v>
      </c>
      <c r="AW32">
        <v>0.81502091220798045</v>
      </c>
      <c r="AX32">
        <v>0.31114250472664462</v>
      </c>
      <c r="AY32">
        <v>0.27453766345835745</v>
      </c>
      <c r="AZ32">
        <v>0.3888869013074589</v>
      </c>
      <c r="BA32">
        <v>1.3205629241491954</v>
      </c>
      <c r="BB32">
        <v>1</v>
      </c>
      <c r="BC32">
        <v>3.3349937893513093E-2</v>
      </c>
      <c r="BD32">
        <v>1.4023812674842304E-2</v>
      </c>
      <c r="BE32">
        <v>0.99519613633459647</v>
      </c>
      <c r="BF32">
        <v>1.2393296444365101</v>
      </c>
      <c r="BG32">
        <v>0.35584335593155642</v>
      </c>
      <c r="BH32">
        <v>0.29995656919520053</v>
      </c>
      <c r="BI32">
        <v>0.47273270166544784</v>
      </c>
      <c r="BJ32">
        <v>1.0768556717359412</v>
      </c>
      <c r="BK32">
        <v>1.0009126107018824</v>
      </c>
      <c r="BL32">
        <v>3.3410273520181138E-2</v>
      </c>
      <c r="BM32">
        <v>1.438375445693792E-2</v>
      </c>
      <c r="BN32">
        <v>0.70785379215516187</v>
      </c>
      <c r="BO32">
        <v>0.799072536359688</v>
      </c>
      <c r="BP32">
        <v>0.30869365422898742</v>
      </c>
      <c r="BQ32">
        <v>0.27205328461911948</v>
      </c>
      <c r="BR32">
        <v>0.38440448720296178</v>
      </c>
      <c r="BS32">
        <v>1.357374932606604</v>
      </c>
      <c r="BT32">
        <v>1.0009126107018824</v>
      </c>
      <c r="BU32">
        <v>3.3408230039235751E-2</v>
      </c>
      <c r="BV32">
        <v>1.4022855617199886E-2</v>
      </c>
      <c r="BW32">
        <v>1.0001752963891601</v>
      </c>
      <c r="BX32">
        <v>1.24508064065383</v>
      </c>
      <c r="BY32">
        <v>0.35593164261423216</v>
      </c>
      <c r="BZ32">
        <v>0.30000249303565246</v>
      </c>
      <c r="CA32">
        <v>0.47305114836079309</v>
      </c>
      <c r="CB32">
        <v>1.0720524322526219</v>
      </c>
      <c r="CC32">
        <v>1</v>
      </c>
      <c r="CD32">
        <v>3.3586116735693686E-2</v>
      </c>
      <c r="CE32">
        <v>1.4250773418492835E-2</v>
      </c>
      <c r="CF32">
        <v>0.729857686512981</v>
      </c>
      <c r="CG32">
        <v>0.82985111130432831</v>
      </c>
      <c r="CH32">
        <v>0.31258102056693354</v>
      </c>
      <c r="CI32">
        <v>0.27443922254340319</v>
      </c>
      <c r="CJ32">
        <v>0.39104204930750963</v>
      </c>
      <c r="CK32">
        <v>1.3275411944711129</v>
      </c>
      <c r="CL32">
        <v>1</v>
      </c>
      <c r="CM32">
        <v>3.4211973298421502E-2</v>
      </c>
      <c r="CN32">
        <v>1.4519530133140545E-2</v>
      </c>
      <c r="CO32">
        <v>0.99694547180775739</v>
      </c>
      <c r="CP32">
        <v>1.2327394260825708</v>
      </c>
      <c r="CQ32">
        <v>0.35392650531651976</v>
      </c>
      <c r="CR32">
        <v>0.30010307844695983</v>
      </c>
      <c r="CS32">
        <v>0.47165312669153792</v>
      </c>
      <c r="CT32">
        <v>1.0719876326178241</v>
      </c>
      <c r="CU32">
        <v>1</v>
      </c>
      <c r="CV32">
        <v>3.3987181869874275E-2</v>
      </c>
      <c r="CW32">
        <v>1.4358795202967635E-2</v>
      </c>
      <c r="CX32">
        <v>0.73431747811554904</v>
      </c>
      <c r="CY32">
        <v>0.8339502400581762</v>
      </c>
      <c r="CZ32">
        <v>0.31295555727895213</v>
      </c>
      <c r="DA32">
        <v>0.27508773262043917</v>
      </c>
      <c r="DB32">
        <v>0.39228822846394512</v>
      </c>
      <c r="DC32">
        <v>1.3205629241491954</v>
      </c>
      <c r="DD32">
        <v>1</v>
      </c>
      <c r="DE32">
        <f t="shared" si="0"/>
        <v>2.7901424900060183</v>
      </c>
    </row>
    <row r="33" spans="1:109">
      <c r="A33">
        <v>3.4926547024056495E-2</v>
      </c>
      <c r="B33">
        <v>1.4179915050492275E-2</v>
      </c>
      <c r="C33">
        <v>0.98920102891559336</v>
      </c>
      <c r="D33">
        <v>1.2133345552840034</v>
      </c>
      <c r="E33">
        <v>0.35442633002206841</v>
      </c>
      <c r="F33">
        <v>0.29955412180002261</v>
      </c>
      <c r="G33">
        <v>0.4690693924619333</v>
      </c>
      <c r="H33">
        <v>1.0764308822917403</v>
      </c>
      <c r="I33">
        <v>1.0008295286928355</v>
      </c>
      <c r="J33">
        <v>3.488714113664966E-2</v>
      </c>
      <c r="K33">
        <v>1.4407768104666615E-2</v>
      </c>
      <c r="L33">
        <v>0.70436462884196316</v>
      </c>
      <c r="M33">
        <v>0.78336780288574259</v>
      </c>
      <c r="N33">
        <v>0.30717968261893541</v>
      </c>
      <c r="O33">
        <v>0.27151794361823056</v>
      </c>
      <c r="P33">
        <v>0.38142762556803633</v>
      </c>
      <c r="Q33">
        <v>1.3562038798486</v>
      </c>
      <c r="R33">
        <v>1.0008295286928355</v>
      </c>
      <c r="S33">
        <v>3.4865602118386976E-2</v>
      </c>
      <c r="T33">
        <v>1.4034529645320447E-2</v>
      </c>
      <c r="U33">
        <v>0.99420108949764718</v>
      </c>
      <c r="V33">
        <v>1.2218492913380372</v>
      </c>
      <c r="W33">
        <v>0.3552070552332251</v>
      </c>
      <c r="X33">
        <v>0.29998002322051903</v>
      </c>
      <c r="Y33">
        <v>0.47018463472128474</v>
      </c>
      <c r="Z33">
        <v>1.0720394720123085</v>
      </c>
      <c r="AA33">
        <v>1</v>
      </c>
      <c r="AB33">
        <v>3.5040738269073363E-2</v>
      </c>
      <c r="AC33">
        <v>1.4241471208605336E-2</v>
      </c>
      <c r="AD33">
        <v>0.72578138573255457</v>
      </c>
      <c r="AE33">
        <v>0.8131053745625183</v>
      </c>
      <c r="AF33">
        <v>0.31109615355544235</v>
      </c>
      <c r="AG33">
        <v>0.27387450186855766</v>
      </c>
      <c r="AH33">
        <v>0.38795564418940165</v>
      </c>
      <c r="AI33">
        <v>1.3271914067802055</v>
      </c>
      <c r="AJ33">
        <v>1</v>
      </c>
      <c r="AK33">
        <v>3.5633665252282884E-2</v>
      </c>
      <c r="AL33">
        <v>1.442183606690362E-2</v>
      </c>
      <c r="AM33">
        <v>0.99115846887813763</v>
      </c>
      <c r="AN33">
        <v>1.2109300616072163</v>
      </c>
      <c r="AO33">
        <v>0.35358735934516106</v>
      </c>
      <c r="AP33">
        <v>0.3002058775585067</v>
      </c>
      <c r="AQ33">
        <v>0.4690759309810501</v>
      </c>
      <c r="AR33">
        <v>1.0719876326178241</v>
      </c>
      <c r="AS33">
        <v>1</v>
      </c>
      <c r="AT33">
        <v>3.5508385044780169E-2</v>
      </c>
      <c r="AU33">
        <v>1.4380092661392976E-2</v>
      </c>
      <c r="AV33">
        <v>0.72975059171282319</v>
      </c>
      <c r="AW33">
        <v>0.81613770846412426</v>
      </c>
      <c r="AX33">
        <v>0.31134622301617471</v>
      </c>
      <c r="AY33">
        <v>0.27451206373446219</v>
      </c>
      <c r="AZ33">
        <v>0.38903267355331572</v>
      </c>
      <c r="BA33">
        <v>1.3205629241491954</v>
      </c>
      <c r="BB33">
        <v>1</v>
      </c>
      <c r="BC33">
        <v>3.3362488231457765E-2</v>
      </c>
      <c r="BD33">
        <v>1.4028733235045337E-2</v>
      </c>
      <c r="BE33">
        <v>0.99560031347175004</v>
      </c>
      <c r="BF33">
        <v>1.2397165864303656</v>
      </c>
      <c r="BG33">
        <v>0.3558306945654594</v>
      </c>
      <c r="BH33">
        <v>0.29996162059769071</v>
      </c>
      <c r="BI33">
        <v>0.47274609726685868</v>
      </c>
      <c r="BJ33">
        <v>1.0764308822917403</v>
      </c>
      <c r="BK33">
        <v>1.0008295286928355</v>
      </c>
      <c r="BL33">
        <v>3.3472351691174601E-2</v>
      </c>
      <c r="BM33">
        <v>1.4427907926023817E-2</v>
      </c>
      <c r="BN33">
        <v>0.70848383679683102</v>
      </c>
      <c r="BO33">
        <v>0.79966230123907334</v>
      </c>
      <c r="BP33">
        <v>0.30871545757147306</v>
      </c>
      <c r="BQ33">
        <v>0.27216085813273061</v>
      </c>
      <c r="BR33">
        <v>0.38456670586851727</v>
      </c>
      <c r="BS33">
        <v>1.3562038798486</v>
      </c>
      <c r="BT33">
        <v>1.0008295286928355</v>
      </c>
      <c r="BU33">
        <v>3.3404483320619419E-2</v>
      </c>
      <c r="BV33">
        <v>1.4020038413163688E-2</v>
      </c>
      <c r="BW33">
        <v>1.0002086283989458</v>
      </c>
      <c r="BX33">
        <v>1.2451614350717324</v>
      </c>
      <c r="BY33">
        <v>0.35594346617468564</v>
      </c>
      <c r="BZ33">
        <v>0.30000205059203</v>
      </c>
      <c r="CA33">
        <v>0.47306049667870081</v>
      </c>
      <c r="CB33">
        <v>1.0720394720123085</v>
      </c>
      <c r="CC33">
        <v>1</v>
      </c>
      <c r="CD33">
        <v>3.3581708442854047E-2</v>
      </c>
      <c r="CE33">
        <v>1.4241639894876158E-2</v>
      </c>
      <c r="CF33">
        <v>0.73015391811798103</v>
      </c>
      <c r="CG33">
        <v>0.83029985527886552</v>
      </c>
      <c r="CH33">
        <v>0.31264564949860119</v>
      </c>
      <c r="CI33">
        <v>0.27446557048095949</v>
      </c>
      <c r="CJ33">
        <v>0.3911352360527629</v>
      </c>
      <c r="CK33">
        <v>1.3271914067802055</v>
      </c>
      <c r="CL33">
        <v>1</v>
      </c>
      <c r="CM33">
        <v>3.4093410106966274E-2</v>
      </c>
      <c r="CN33">
        <v>1.4445816828026262E-2</v>
      </c>
      <c r="CO33">
        <v>0.99743286827129929</v>
      </c>
      <c r="CP33">
        <v>1.2345630113021642</v>
      </c>
      <c r="CQ33">
        <v>0.35422227610865781</v>
      </c>
      <c r="CR33">
        <v>0.30008831212416792</v>
      </c>
      <c r="CS33">
        <v>0.47186049444387546</v>
      </c>
      <c r="CT33">
        <v>1.0719876326178241</v>
      </c>
      <c r="CU33">
        <v>1</v>
      </c>
      <c r="CV33">
        <v>3.3894531470871875E-2</v>
      </c>
      <c r="CW33">
        <v>1.4303674064204089E-2</v>
      </c>
      <c r="CX33">
        <v>0.73459852311593299</v>
      </c>
      <c r="CY33">
        <v>0.83487859375025431</v>
      </c>
      <c r="CZ33">
        <v>0.31312937324749135</v>
      </c>
      <c r="DA33">
        <v>0.27506484081561755</v>
      </c>
      <c r="DB33">
        <v>0.39240571146264047</v>
      </c>
      <c r="DC33">
        <v>1.3205629241491954</v>
      </c>
      <c r="DD33">
        <v>1</v>
      </c>
      <c r="DE33">
        <f t="shared" si="0"/>
        <v>2.7909919357684307</v>
      </c>
    </row>
    <row r="34" spans="1:109">
      <c r="A34">
        <v>3.493279265802883E-2</v>
      </c>
      <c r="B34">
        <v>1.4173679652910429E-2</v>
      </c>
      <c r="C34">
        <v>0.98959293455171593</v>
      </c>
      <c r="D34">
        <v>1.2139160290420343</v>
      </c>
      <c r="E34">
        <v>0.35446935561748011</v>
      </c>
      <c r="F34">
        <v>0.29959527104279859</v>
      </c>
      <c r="G34">
        <v>0.46914973546910654</v>
      </c>
      <c r="H34">
        <v>1.0760410724369049</v>
      </c>
      <c r="I34">
        <v>1.0007540131301591</v>
      </c>
      <c r="J34">
        <v>3.4948932893546378E-2</v>
      </c>
      <c r="K34">
        <v>1.4446833704806865E-2</v>
      </c>
      <c r="L34">
        <v>0.705006086564687</v>
      </c>
      <c r="M34">
        <v>0.78397073644001902</v>
      </c>
      <c r="N34">
        <v>0.30721552476141467</v>
      </c>
      <c r="O34">
        <v>0.27162570329982333</v>
      </c>
      <c r="P34">
        <v>0.38159570714500701</v>
      </c>
      <c r="Q34">
        <v>1.355029227292833</v>
      </c>
      <c r="R34">
        <v>1.0007540131301591</v>
      </c>
      <c r="S34">
        <v>3.4858642196314141E-2</v>
      </c>
      <c r="T34">
        <v>1.4030024332061094E-2</v>
      </c>
      <c r="U34">
        <v>0.99424357991914969</v>
      </c>
      <c r="V34">
        <v>1.2219713289858929</v>
      </c>
      <c r="W34">
        <v>0.3552246918895004</v>
      </c>
      <c r="X34">
        <v>0.29997898631722802</v>
      </c>
      <c r="Y34">
        <v>0.47019855679189904</v>
      </c>
      <c r="Z34">
        <v>1.0720291039328669</v>
      </c>
      <c r="AA34">
        <v>1</v>
      </c>
      <c r="AB34">
        <v>3.503630166291119E-2</v>
      </c>
      <c r="AC34">
        <v>1.4232803144177523E-2</v>
      </c>
      <c r="AD34">
        <v>0.72606181062475506</v>
      </c>
      <c r="AE34">
        <v>0.8135270569732016</v>
      </c>
      <c r="AF34">
        <v>0.31115809660820348</v>
      </c>
      <c r="AG34">
        <v>0.27390013901820881</v>
      </c>
      <c r="AH34">
        <v>0.38804471449883826</v>
      </c>
      <c r="AI34">
        <v>1.326859193841069</v>
      </c>
      <c r="AJ34">
        <v>1</v>
      </c>
      <c r="AK34">
        <v>3.5518793057897929E-2</v>
      </c>
      <c r="AL34">
        <v>1.4363108330296801E-2</v>
      </c>
      <c r="AM34">
        <v>0.99162216361068767</v>
      </c>
      <c r="AN34">
        <v>1.2125682728756915</v>
      </c>
      <c r="AO34">
        <v>0.35383039399185212</v>
      </c>
      <c r="AP34">
        <v>0.30017294954847629</v>
      </c>
      <c r="AQ34">
        <v>0.46924390472669208</v>
      </c>
      <c r="AR34">
        <v>1.0719876326178241</v>
      </c>
      <c r="AS34">
        <v>1</v>
      </c>
      <c r="AT34">
        <v>3.5410197198384813E-2</v>
      </c>
      <c r="AU34">
        <v>1.4324960168624867E-2</v>
      </c>
      <c r="AV34">
        <v>0.73004269153941792</v>
      </c>
      <c r="AW34">
        <v>0.8170938292151102</v>
      </c>
      <c r="AX34">
        <v>0.31152054365691045</v>
      </c>
      <c r="AY34">
        <v>0.27449016644623314</v>
      </c>
      <c r="AZ34">
        <v>0.38915734823102621</v>
      </c>
      <c r="BA34">
        <v>1.3205629241491954</v>
      </c>
      <c r="BB34">
        <v>1</v>
      </c>
      <c r="BC34">
        <v>3.3372714643832041E-2</v>
      </c>
      <c r="BD34">
        <v>1.4032324315267491E-2</v>
      </c>
      <c r="BE34">
        <v>0.99597794558331054</v>
      </c>
      <c r="BF34">
        <v>1.2400933552683171</v>
      </c>
      <c r="BG34">
        <v>0.35582286133987484</v>
      </c>
      <c r="BH34">
        <v>0.29996607383152374</v>
      </c>
      <c r="BI34">
        <v>0.47276116747779512</v>
      </c>
      <c r="BJ34">
        <v>1.0760410724369049</v>
      </c>
      <c r="BK34">
        <v>1.0007540131301591</v>
      </c>
      <c r="BL34">
        <v>3.3527182094740704E-2</v>
      </c>
      <c r="BM34">
        <v>1.4465068417594028E-2</v>
      </c>
      <c r="BN34">
        <v>0.70914727139624356</v>
      </c>
      <c r="BO34">
        <v>0.80033587001375239</v>
      </c>
      <c r="BP34">
        <v>0.30875555201852617</v>
      </c>
      <c r="BQ34">
        <v>0.27226676939806549</v>
      </c>
      <c r="BR34">
        <v>0.38474308637084231</v>
      </c>
      <c r="BS34">
        <v>1.355029227292833</v>
      </c>
      <c r="BT34">
        <v>1.0007540131301591</v>
      </c>
      <c r="BU34">
        <v>3.3401087740903113E-2</v>
      </c>
      <c r="BV34">
        <v>1.4017537733858353E-2</v>
      </c>
      <c r="BW34">
        <v>1.0002369480215125</v>
      </c>
      <c r="BX34">
        <v>1.245232298603741</v>
      </c>
      <c r="BY34">
        <v>0.35595393191696229</v>
      </c>
      <c r="BZ34">
        <v>0.3000016466508853</v>
      </c>
      <c r="CA34">
        <v>0.47306867854170837</v>
      </c>
      <c r="CB34">
        <v>1.0720291039328669</v>
      </c>
      <c r="CC34">
        <v>1</v>
      </c>
      <c r="CD34">
        <v>3.3576643776803763E-2</v>
      </c>
      <c r="CE34">
        <v>1.4232440520891365E-2</v>
      </c>
      <c r="CF34">
        <v>0.73043810353908145</v>
      </c>
      <c r="CG34">
        <v>0.83073516321876872</v>
      </c>
      <c r="CH34">
        <v>0.3127087072642068</v>
      </c>
      <c r="CI34">
        <v>0.27449038652734925</v>
      </c>
      <c r="CJ34">
        <v>0.39122489648472253</v>
      </c>
      <c r="CK34">
        <v>1.326859193841069</v>
      </c>
      <c r="CL34">
        <v>1</v>
      </c>
      <c r="CM34">
        <v>3.3991743681200962E-2</v>
      </c>
      <c r="CN34">
        <v>1.4382631472838159E-2</v>
      </c>
      <c r="CO34">
        <v>0.99785139808860002</v>
      </c>
      <c r="CP34">
        <v>1.2361303637185703</v>
      </c>
      <c r="CQ34">
        <v>0.35447637632817286</v>
      </c>
      <c r="CR34">
        <v>0.30007563618778621</v>
      </c>
      <c r="CS34">
        <v>0.47203855033733028</v>
      </c>
      <c r="CT34">
        <v>1.0719876326178241</v>
      </c>
      <c r="CU34">
        <v>1</v>
      </c>
      <c r="CV34">
        <v>3.3816151880287193E-2</v>
      </c>
      <c r="CW34">
        <v>1.425706199893593E-2</v>
      </c>
      <c r="CX34">
        <v>0.7348365418067625</v>
      </c>
      <c r="CY34">
        <v>0.83566533179054792</v>
      </c>
      <c r="CZ34">
        <v>0.31327661792944134</v>
      </c>
      <c r="DA34">
        <v>0.27504545526805974</v>
      </c>
      <c r="DB34">
        <v>0.39250519134092693</v>
      </c>
      <c r="DC34">
        <v>1.3205629241491954</v>
      </c>
      <c r="DD34">
        <v>1</v>
      </c>
      <c r="DE34">
        <f t="shared" si="0"/>
        <v>2.7917587765178191</v>
      </c>
    </row>
    <row r="35" spans="1:109">
      <c r="A35">
        <v>3.4936428996335631E-2</v>
      </c>
      <c r="B35">
        <v>1.416668501466075E-2</v>
      </c>
      <c r="C35">
        <v>0.98996172132522897</v>
      </c>
      <c r="D35">
        <v>1.2144804011005692</v>
      </c>
      <c r="E35">
        <v>0.35451362782974688</v>
      </c>
      <c r="F35">
        <v>0.29963237914750801</v>
      </c>
      <c r="G35">
        <v>0.46922685601204023</v>
      </c>
      <c r="H35">
        <v>1.075683801462576</v>
      </c>
      <c r="I35">
        <v>1.0006853744274036</v>
      </c>
      <c r="J35">
        <v>3.5003493011703635E-2</v>
      </c>
      <c r="K35">
        <v>1.4479521165897329E-2</v>
      </c>
      <c r="L35">
        <v>0.70567518839662202</v>
      </c>
      <c r="M35">
        <v>0.78464819012879183</v>
      </c>
      <c r="N35">
        <v>0.30726753514963445</v>
      </c>
      <c r="O35">
        <v>0.27173156826896311</v>
      </c>
      <c r="P35">
        <v>0.38177616396787839</v>
      </c>
      <c r="Q35">
        <v>1.3538569522688895</v>
      </c>
      <c r="R35">
        <v>1.0006853744274036</v>
      </c>
      <c r="S35">
        <v>3.4852423394434118E-2</v>
      </c>
      <c r="T35">
        <v>1.4026088512246095E-2</v>
      </c>
      <c r="U35">
        <v>0.99428022634149138</v>
      </c>
      <c r="V35">
        <v>1.2220783901763184</v>
      </c>
      <c r="W35">
        <v>0.3552401954952194</v>
      </c>
      <c r="X35">
        <v>0.29997796854828818</v>
      </c>
      <c r="Y35">
        <v>0.47021065420886843</v>
      </c>
      <c r="Z35">
        <v>1.0720208095415102</v>
      </c>
      <c r="AA35">
        <v>1</v>
      </c>
      <c r="AB35">
        <v>3.5031210090717413E-2</v>
      </c>
      <c r="AC35">
        <v>1.4224075418856712E-2</v>
      </c>
      <c r="AD35">
        <v>0.72633092039220704</v>
      </c>
      <c r="AE35">
        <v>0.81393640120904387</v>
      </c>
      <c r="AF35">
        <v>0.31121851532574268</v>
      </c>
      <c r="AG35">
        <v>0.27392430075051732</v>
      </c>
      <c r="AH35">
        <v>0.38813046526997874</v>
      </c>
      <c r="AI35">
        <v>1.3265436685735084</v>
      </c>
      <c r="AJ35">
        <v>1</v>
      </c>
      <c r="AK35">
        <v>3.5419973232438229E-2</v>
      </c>
      <c r="AL35">
        <v>1.431261123212112E-2</v>
      </c>
      <c r="AM35">
        <v>0.99202160403044204</v>
      </c>
      <c r="AN35">
        <v>1.2139805938023231</v>
      </c>
      <c r="AO35">
        <v>0.35403981996164025</v>
      </c>
      <c r="AP35">
        <v>0.30014458861398002</v>
      </c>
      <c r="AQ35">
        <v>0.46938857032355791</v>
      </c>
      <c r="AR35">
        <v>1.0719876326178241</v>
      </c>
      <c r="AS35">
        <v>1</v>
      </c>
      <c r="AT35">
        <v>3.5326294820215709E-2</v>
      </c>
      <c r="AU35">
        <v>1.4277867813471217E-2</v>
      </c>
      <c r="AV35">
        <v>0.73029258313011669</v>
      </c>
      <c r="AW35">
        <v>0.81791235492301273</v>
      </c>
      <c r="AX35">
        <v>0.31166971324698839</v>
      </c>
      <c r="AY35">
        <v>0.2744714345521454</v>
      </c>
      <c r="AZ35">
        <v>0.38926398955395441</v>
      </c>
      <c r="BA35">
        <v>1.3205629241491954</v>
      </c>
      <c r="BB35">
        <v>1</v>
      </c>
      <c r="BC35">
        <v>3.3380943127179111E-2</v>
      </c>
      <c r="BD35">
        <v>1.4034807769613541E-2</v>
      </c>
      <c r="BE35">
        <v>0.9963299173641299</v>
      </c>
      <c r="BF35">
        <v>1.2404577840327564</v>
      </c>
      <c r="BG35">
        <v>0.35581898937247869</v>
      </c>
      <c r="BH35">
        <v>0.29996999578185574</v>
      </c>
      <c r="BI35">
        <v>0.47277739603972785</v>
      </c>
      <c r="BJ35">
        <v>1.075683801462576</v>
      </c>
      <c r="BK35">
        <v>1.0006853744274036</v>
      </c>
      <c r="BL35">
        <v>3.3575249738082083E-2</v>
      </c>
      <c r="BM35">
        <v>1.4495864641378798E-2</v>
      </c>
      <c r="BN35">
        <v>0.70983741340021933</v>
      </c>
      <c r="BO35">
        <v>0.80108140160037866</v>
      </c>
      <c r="BP35">
        <v>0.30881172489371334</v>
      </c>
      <c r="BQ35">
        <v>0.27237070683465875</v>
      </c>
      <c r="BR35">
        <v>0.38493123281319563</v>
      </c>
      <c r="BS35">
        <v>1.3538569522688895</v>
      </c>
      <c r="BT35">
        <v>1.0006853744274036</v>
      </c>
      <c r="BU35">
        <v>3.3398029137086019E-2</v>
      </c>
      <c r="BV35">
        <v>1.4015325037030905E-2</v>
      </c>
      <c r="BW35">
        <v>1.0002610248084047</v>
      </c>
      <c r="BX35">
        <v>1.2452943405857611</v>
      </c>
      <c r="BY35">
        <v>0.35596316965226671</v>
      </c>
      <c r="BZ35">
        <v>0.30000128054895747</v>
      </c>
      <c r="CA35">
        <v>0.47307582824093597</v>
      </c>
      <c r="CB35">
        <v>1.0720208095415102</v>
      </c>
      <c r="CC35">
        <v>1</v>
      </c>
      <c r="CD35">
        <v>3.3571089973615853E-2</v>
      </c>
      <c r="CE35">
        <v>1.422325888699413E-2</v>
      </c>
      <c r="CF35">
        <v>0.73071043046695483</v>
      </c>
      <c r="CG35">
        <v>0.83115635252103637</v>
      </c>
      <c r="CH35">
        <v>0.31277002000368959</v>
      </c>
      <c r="CI35">
        <v>0.27451378006499932</v>
      </c>
      <c r="CJ35">
        <v>0.39131103498073194</v>
      </c>
      <c r="CK35">
        <v>1.3265436685735084</v>
      </c>
      <c r="CL35">
        <v>1</v>
      </c>
      <c r="CM35">
        <v>3.3904541226780965E-2</v>
      </c>
      <c r="CN35">
        <v>1.4328452257224081E-2</v>
      </c>
      <c r="CO35">
        <v>0.99821082171372078</v>
      </c>
      <c r="CP35">
        <v>1.2374774247513634</v>
      </c>
      <c r="CQ35">
        <v>0.35469468041751112</v>
      </c>
      <c r="CR35">
        <v>0.30006475332382981</v>
      </c>
      <c r="CS35">
        <v>0.47219145184359762</v>
      </c>
      <c r="CT35">
        <v>1.0719876326178241</v>
      </c>
      <c r="CU35">
        <v>1</v>
      </c>
      <c r="CV35">
        <v>3.3749829632139031E-2</v>
      </c>
      <c r="CW35">
        <v>1.4217633890185984E-2</v>
      </c>
      <c r="CX35">
        <v>0.73503813380112326</v>
      </c>
      <c r="CY35">
        <v>0.83633203213343721</v>
      </c>
      <c r="CZ35">
        <v>0.31340135599385854</v>
      </c>
      <c r="DA35">
        <v>0.27502903770192677</v>
      </c>
      <c r="DB35">
        <v>0.39258943437022648</v>
      </c>
      <c r="DC35">
        <v>1.3205629241491954</v>
      </c>
      <c r="DD35">
        <v>1</v>
      </c>
      <c r="DE35">
        <f t="shared" si="0"/>
        <v>2.7924503985518219</v>
      </c>
    </row>
    <row r="36" spans="1:109">
      <c r="A36">
        <v>3.4937911039425146E-2</v>
      </c>
      <c r="B36">
        <v>1.4159168660554415E-2</v>
      </c>
      <c r="C36">
        <v>0.99030777139699178</v>
      </c>
      <c r="D36">
        <v>1.2150248494457339</v>
      </c>
      <c r="E36">
        <v>0.35455840971183372</v>
      </c>
      <c r="F36">
        <v>0.29966581798199388</v>
      </c>
      <c r="G36">
        <v>0.46930051105165321</v>
      </c>
      <c r="H36">
        <v>1.0753567007769453</v>
      </c>
      <c r="I36">
        <v>1.0006229859312175</v>
      </c>
      <c r="J36">
        <v>3.5051303529427341E-2</v>
      </c>
      <c r="K36">
        <v>1.4506403679003747E-2</v>
      </c>
      <c r="L36">
        <v>0.70636599192727134</v>
      </c>
      <c r="M36">
        <v>0.785389515124856</v>
      </c>
      <c r="N36">
        <v>0.30733371833090095</v>
      </c>
      <c r="O36">
        <v>0.2718352640388324</v>
      </c>
      <c r="P36">
        <v>0.38196682753197037</v>
      </c>
      <c r="Q36">
        <v>1.3526921918825909</v>
      </c>
      <c r="R36">
        <v>1.0006229859312175</v>
      </c>
      <c r="S36">
        <v>3.4846887394494944E-2</v>
      </c>
      <c r="T36">
        <v>1.4022654085597037E-2</v>
      </c>
      <c r="U36">
        <v>0.99431183089928532</v>
      </c>
      <c r="V36">
        <v>1.2221721673987596</v>
      </c>
      <c r="W36">
        <v>0.35525380006784013</v>
      </c>
      <c r="X36">
        <v>0.29997699208993495</v>
      </c>
      <c r="Y36">
        <v>0.47022115932958747</v>
      </c>
      <c r="Z36">
        <v>1.0720141740746305</v>
      </c>
      <c r="AA36">
        <v>1</v>
      </c>
      <c r="AB36">
        <v>3.5025623154221405E-2</v>
      </c>
      <c r="AC36">
        <v>1.4215362514462884E-2</v>
      </c>
      <c r="AD36">
        <v>0.72658889694198736</v>
      </c>
      <c r="AE36">
        <v>0.81433278062888947</v>
      </c>
      <c r="AF36">
        <v>0.31127726019471996</v>
      </c>
      <c r="AG36">
        <v>0.27394708875207552</v>
      </c>
      <c r="AH36">
        <v>0.38821289993757263</v>
      </c>
      <c r="AI36">
        <v>1.3262439890674993</v>
      </c>
      <c r="AJ36">
        <v>1</v>
      </c>
      <c r="AK36">
        <v>3.5334940601151277E-2</v>
      </c>
      <c r="AL36">
        <v>1.4269177162890457E-2</v>
      </c>
      <c r="AM36">
        <v>0.99236571790610917</v>
      </c>
      <c r="AN36">
        <v>1.2151981232301452</v>
      </c>
      <c r="AO36">
        <v>0.35422028930329219</v>
      </c>
      <c r="AP36">
        <v>0.30012015909956041</v>
      </c>
      <c r="AQ36">
        <v>0.46951317454806768</v>
      </c>
      <c r="AR36">
        <v>1.0719876326178241</v>
      </c>
      <c r="AS36">
        <v>1</v>
      </c>
      <c r="AT36">
        <v>3.525458301270859E-2</v>
      </c>
      <c r="AU36">
        <v>1.4237631501322843E-2</v>
      </c>
      <c r="AV36">
        <v>0.73050637880196378</v>
      </c>
      <c r="AW36">
        <v>0.81861306037944015</v>
      </c>
      <c r="AX36">
        <v>0.31179736377861</v>
      </c>
      <c r="AY36">
        <v>0.27445540932816415</v>
      </c>
      <c r="AZ36">
        <v>0.38935521380074795</v>
      </c>
      <c r="BA36">
        <v>1.3205629241491954</v>
      </c>
      <c r="BB36">
        <v>1</v>
      </c>
      <c r="BC36">
        <v>3.3387464280625959E-2</v>
      </c>
      <c r="BD36">
        <v>1.4036375747227084E-2</v>
      </c>
      <c r="BE36">
        <v>0.99665726610161831</v>
      </c>
      <c r="BF36">
        <v>1.2408082524669042</v>
      </c>
      <c r="BG36">
        <v>0.3558183329645152</v>
      </c>
      <c r="BH36">
        <v>0.299973446896662</v>
      </c>
      <c r="BI36">
        <v>0.47279435622814303</v>
      </c>
      <c r="BJ36">
        <v>1.0753567007769453</v>
      </c>
      <c r="BK36">
        <v>1.0006229859312175</v>
      </c>
      <c r="BL36">
        <v>3.3617044277497704E-2</v>
      </c>
      <c r="BM36">
        <v>1.4520893437816601E-2</v>
      </c>
      <c r="BN36">
        <v>0.71054824848609577</v>
      </c>
      <c r="BO36">
        <v>0.80188797193035211</v>
      </c>
      <c r="BP36">
        <v>0.30888192287632521</v>
      </c>
      <c r="BQ36">
        <v>0.27247241899315755</v>
      </c>
      <c r="BR36">
        <v>0.38512897260923412</v>
      </c>
      <c r="BS36">
        <v>1.3526921918825909</v>
      </c>
      <c r="BT36">
        <v>1.0006229859312175</v>
      </c>
      <c r="BU36">
        <v>3.3395288283559088E-2</v>
      </c>
      <c r="BV36">
        <v>1.4013372593641828E-2</v>
      </c>
      <c r="BW36">
        <v>1.000281507214597</v>
      </c>
      <c r="BX36">
        <v>1.2453485719339084</v>
      </c>
      <c r="BY36">
        <v>0.35597130318478154</v>
      </c>
      <c r="BZ36">
        <v>0.30000095076489763</v>
      </c>
      <c r="CA36">
        <v>0.47308206714706302</v>
      </c>
      <c r="CB36">
        <v>1.0720141740746305</v>
      </c>
      <c r="CC36">
        <v>1</v>
      </c>
      <c r="CD36">
        <v>3.3565185277664958E-2</v>
      </c>
      <c r="CE36">
        <v>1.4214162052929906E-2</v>
      </c>
      <c r="CF36">
        <v>0.73097113980860173</v>
      </c>
      <c r="CG36">
        <v>0.83156297963801462</v>
      </c>
      <c r="CH36">
        <v>0.31282946104681697</v>
      </c>
      <c r="CI36">
        <v>0.27453584999183683</v>
      </c>
      <c r="CJ36">
        <v>0.39139368189846924</v>
      </c>
      <c r="CK36">
        <v>1.3262439890674993</v>
      </c>
      <c r="CL36">
        <v>1</v>
      </c>
      <c r="CM36">
        <v>3.3829726727258494E-2</v>
      </c>
      <c r="CN36">
        <v>1.4281982115661757E-2</v>
      </c>
      <c r="CO36">
        <v>0.99851950838841175</v>
      </c>
      <c r="CP36">
        <v>1.2386351107069238</v>
      </c>
      <c r="CQ36">
        <v>0.35488223374523137</v>
      </c>
      <c r="CR36">
        <v>0.30005540886977639</v>
      </c>
      <c r="CS36">
        <v>0.47232276303155446</v>
      </c>
      <c r="CT36">
        <v>1.0719876326178241</v>
      </c>
      <c r="CU36">
        <v>1</v>
      </c>
      <c r="CV36">
        <v>3.36936989168687E-2</v>
      </c>
      <c r="CW36">
        <v>1.4184274247450236E-2</v>
      </c>
      <c r="CX36">
        <v>0.73520888288074038</v>
      </c>
      <c r="CY36">
        <v>0.83689699193779288</v>
      </c>
      <c r="CZ36">
        <v>0.31350702956197424</v>
      </c>
      <c r="DA36">
        <v>0.27501513282537587</v>
      </c>
      <c r="DB36">
        <v>0.39266077965876245</v>
      </c>
      <c r="DC36">
        <v>1.3205629241491954</v>
      </c>
      <c r="DD36">
        <v>1</v>
      </c>
      <c r="DE36">
        <f t="shared" si="0"/>
        <v>2.793073705970933</v>
      </c>
    </row>
    <row r="37" spans="1:109">
      <c r="A37">
        <v>3.4937635282916032E-2</v>
      </c>
      <c r="B37">
        <v>1.4151326270911082E-2</v>
      </c>
      <c r="C37">
        <v>0.99063166742686359</v>
      </c>
      <c r="D37">
        <v>1.2155473007593356</v>
      </c>
      <c r="E37">
        <v>0.3546030997218092</v>
      </c>
      <c r="F37">
        <v>0.29969593235319625</v>
      </c>
      <c r="G37">
        <v>0.46937054803022726</v>
      </c>
      <c r="H37">
        <v>1.0750574976664076</v>
      </c>
      <c r="I37">
        <v>1.0005662781630158</v>
      </c>
      <c r="J37">
        <v>3.5092849535977549E-2</v>
      </c>
      <c r="K37">
        <v>1.4528025000535455E-2</v>
      </c>
      <c r="L37">
        <v>0.70707315192262687</v>
      </c>
      <c r="M37">
        <v>0.78618487911718127</v>
      </c>
      <c r="N37">
        <v>0.30741222361767939</v>
      </c>
      <c r="O37">
        <v>0.27193657081522338</v>
      </c>
      <c r="P37">
        <v>0.38216573091886591</v>
      </c>
      <c r="Q37">
        <v>1.3515393351012512</v>
      </c>
      <c r="R37">
        <v>1.0005662781630158</v>
      </c>
      <c r="S37">
        <v>3.4841975119799543E-2</v>
      </c>
      <c r="T37">
        <v>1.4019660244087576E-2</v>
      </c>
      <c r="U37">
        <v>0.99433908596611509</v>
      </c>
      <c r="V37">
        <v>1.2222541946080341</v>
      </c>
      <c r="W37">
        <v>0.35526571942359536</v>
      </c>
      <c r="X37">
        <v>0.29997607109106778</v>
      </c>
      <c r="Y37">
        <v>0.47023027635401304</v>
      </c>
      <c r="Z37">
        <v>1.0720088657306983</v>
      </c>
      <c r="AA37">
        <v>1</v>
      </c>
      <c r="AB37">
        <v>3.5019674102236761E-2</v>
      </c>
      <c r="AC37">
        <v>1.4206724810275859E-2</v>
      </c>
      <c r="AD37">
        <v>0.72683596782581528</v>
      </c>
      <c r="AE37">
        <v>0.81471577751899582</v>
      </c>
      <c r="AF37">
        <v>0.3113342216643164</v>
      </c>
      <c r="AG37">
        <v>0.27396859559668202</v>
      </c>
      <c r="AH37">
        <v>0.38829204514278587</v>
      </c>
      <c r="AI37">
        <v>1.3259593562447105</v>
      </c>
      <c r="AJ37">
        <v>1</v>
      </c>
      <c r="AK37">
        <v>3.5261755301915693E-2</v>
      </c>
      <c r="AL37">
        <v>1.4231807781554943E-2</v>
      </c>
      <c r="AM37">
        <v>0.99266218634450898</v>
      </c>
      <c r="AN37">
        <v>1.21624769120078</v>
      </c>
      <c r="AO37">
        <v>0.35437580900642096</v>
      </c>
      <c r="AP37">
        <v>0.30009911439019454</v>
      </c>
      <c r="AQ37">
        <v>0.46962050867765626</v>
      </c>
      <c r="AR37">
        <v>1.0719876326178241</v>
      </c>
      <c r="AS37">
        <v>1</v>
      </c>
      <c r="AT37">
        <v>3.5193278502777259E-2</v>
      </c>
      <c r="AU37">
        <v>1.4203244622349467E-2</v>
      </c>
      <c r="AV37">
        <v>0.73068930217293571</v>
      </c>
      <c r="AW37">
        <v>0.81921288551871052</v>
      </c>
      <c r="AX37">
        <v>0.31190660190319114</v>
      </c>
      <c r="AY37">
        <v>0.27444169883454511</v>
      </c>
      <c r="AZ37">
        <v>0.38943325556937586</v>
      </c>
      <c r="BA37">
        <v>1.3205629241491954</v>
      </c>
      <c r="BB37">
        <v>1</v>
      </c>
      <c r="BC37">
        <v>3.3392535249158722E-2</v>
      </c>
      <c r="BD37">
        <v>1.4037193786686129E-2</v>
      </c>
      <c r="BE37">
        <v>0.99696113154721844</v>
      </c>
      <c r="BF37">
        <v>1.2411436050855784</v>
      </c>
      <c r="BG37">
        <v>0.35582025417924695</v>
      </c>
      <c r="BH37">
        <v>0.29997648154282253</v>
      </c>
      <c r="BI37">
        <v>0.47281169844947629</v>
      </c>
      <c r="BJ37">
        <v>1.0750574976664076</v>
      </c>
      <c r="BK37">
        <v>1.0005662781630158</v>
      </c>
      <c r="BL37">
        <v>3.3653050885838587E-2</v>
      </c>
      <c r="BM37">
        <v>1.4540717492787727E-2</v>
      </c>
      <c r="BN37">
        <v>0.71127438360554107</v>
      </c>
      <c r="BO37">
        <v>0.80274555201047582</v>
      </c>
      <c r="BP37">
        <v>0.30896425021597074</v>
      </c>
      <c r="BQ37">
        <v>0.27257170614406817</v>
      </c>
      <c r="BR37">
        <v>0.38533434339076189</v>
      </c>
      <c r="BS37">
        <v>1.3515393351012512</v>
      </c>
      <c r="BT37">
        <v>1.0005662781630158</v>
      </c>
      <c r="BU37">
        <v>3.339284301704544E-2</v>
      </c>
      <c r="BV37">
        <v>1.4011654015005719E-2</v>
      </c>
      <c r="BW37">
        <v>1.0002989421911874</v>
      </c>
      <c r="BX37">
        <v>1.2453959074502718</v>
      </c>
      <c r="BY37">
        <v>0.35597844870414141</v>
      </c>
      <c r="BZ37">
        <v>0.30000065523037428</v>
      </c>
      <c r="CA37">
        <v>0.4730875043319836</v>
      </c>
      <c r="CB37">
        <v>1.0720088657306983</v>
      </c>
      <c r="CC37">
        <v>1</v>
      </c>
      <c r="CD37">
        <v>3.3559043557972276E-2</v>
      </c>
      <c r="CE37">
        <v>1.4205203273990802E-2</v>
      </c>
      <c r="CF37">
        <v>0.73122051353332451</v>
      </c>
      <c r="CG37">
        <v>0.83195479699977481</v>
      </c>
      <c r="CH37">
        <v>0.3128869426689434</v>
      </c>
      <c r="CI37">
        <v>0.27455668601291017</v>
      </c>
      <c r="CJ37">
        <v>0.3914728882741545</v>
      </c>
      <c r="CK37">
        <v>1.3259593562447105</v>
      </c>
      <c r="CL37">
        <v>1</v>
      </c>
      <c r="CM37">
        <v>3.3765526922237069E-2</v>
      </c>
      <c r="CN37">
        <v>1.4242114292831374E-2</v>
      </c>
      <c r="CO37">
        <v>0.9987846365046098</v>
      </c>
      <c r="CP37">
        <v>1.2396300110347849</v>
      </c>
      <c r="CQ37">
        <v>0.35504336986052432</v>
      </c>
      <c r="CR37">
        <v>0.30004738460036107</v>
      </c>
      <c r="CS37">
        <v>0.47243554024236267</v>
      </c>
      <c r="CT37">
        <v>1.0719876326178241</v>
      </c>
      <c r="CU37">
        <v>1</v>
      </c>
      <c r="CV37">
        <v>3.3646185755222824E-2</v>
      </c>
      <c r="CW37">
        <v>1.4156043126728616E-2</v>
      </c>
      <c r="CX37">
        <v>0.73535351435808705</v>
      </c>
      <c r="CY37">
        <v>0.83737572439106422</v>
      </c>
      <c r="CZ37">
        <v>0.3135965537738461</v>
      </c>
      <c r="DA37">
        <v>0.27500335543889137</v>
      </c>
      <c r="DB37">
        <v>0.39272120570984886</v>
      </c>
      <c r="DC37">
        <v>1.3205629241491954</v>
      </c>
      <c r="DD37">
        <v>1</v>
      </c>
      <c r="DE37">
        <f t="shared" si="0"/>
        <v>2.7936351041601926</v>
      </c>
    </row>
    <row r="38" spans="1:109">
      <c r="A38">
        <v>3.4935944786543854E-2</v>
      </c>
      <c r="B38">
        <v>1.4143317652118693E-2</v>
      </c>
      <c r="C38">
        <v>0.99093414240910438</v>
      </c>
      <c r="D38">
        <v>1.2160463167096334</v>
      </c>
      <c r="E38">
        <v>0.3546472134989897</v>
      </c>
      <c r="F38">
        <v>0.2997230400678042</v>
      </c>
      <c r="G38">
        <v>0.46943688835065855</v>
      </c>
      <c r="H38">
        <v>1.0747840307563135</v>
      </c>
      <c r="I38">
        <v>1.0005147335901214</v>
      </c>
      <c r="J38">
        <v>3.5128610914710229E-2</v>
      </c>
      <c r="K38">
        <v>1.4544897674611338E-2</v>
      </c>
      <c r="L38">
        <v>0.70779187825676504</v>
      </c>
      <c r="M38">
        <v>0.7870252466530967</v>
      </c>
      <c r="N38">
        <v>0.30750134282600611</v>
      </c>
      <c r="O38">
        <v>0.27203531595110292</v>
      </c>
      <c r="P38">
        <v>0.38237109701166061</v>
      </c>
      <c r="Q38">
        <v>1.3504021057669786</v>
      </c>
      <c r="R38">
        <v>1.0005147335901214</v>
      </c>
      <c r="S38">
        <v>3.4837628604506177E-2</v>
      </c>
      <c r="T38">
        <v>1.4017052888584226E-2</v>
      </c>
      <c r="U38">
        <v>0.9943625891020863</v>
      </c>
      <c r="V38">
        <v>1.2223258540744768</v>
      </c>
      <c r="W38">
        <v>0.35527614754336201</v>
      </c>
      <c r="X38">
        <v>0.29997521377500663</v>
      </c>
      <c r="Y38">
        <v>0.47023818442552351</v>
      </c>
      <c r="Z38">
        <v>1.0720046190744783</v>
      </c>
      <c r="AA38">
        <v>1</v>
      </c>
      <c r="AB38">
        <v>3.5013473809482762E-2</v>
      </c>
      <c r="AC38">
        <v>1.4198210794456864E-2</v>
      </c>
      <c r="AD38">
        <v>0.72707239612453867</v>
      </c>
      <c r="AE38">
        <v>0.81508514720023861</v>
      </c>
      <c r="AF38">
        <v>0.31138932346254533</v>
      </c>
      <c r="AG38">
        <v>0.27398890578243806</v>
      </c>
      <c r="AH38">
        <v>0.38836794620269616</v>
      </c>
      <c r="AI38">
        <v>1.3256890116448021</v>
      </c>
      <c r="AJ38">
        <v>1</v>
      </c>
      <c r="AK38">
        <v>3.5198754610186719E-2</v>
      </c>
      <c r="AL38">
        <v>1.4199648547129977E-2</v>
      </c>
      <c r="AM38">
        <v>0.9929176194719066</v>
      </c>
      <c r="AN38">
        <v>1.217152441624779</v>
      </c>
      <c r="AO38">
        <v>0.35450983073834841</v>
      </c>
      <c r="AP38">
        <v>0.30008098429259022</v>
      </c>
      <c r="AQ38">
        <v>0.46971297322623606</v>
      </c>
      <c r="AR38">
        <v>1.0719876326178241</v>
      </c>
      <c r="AS38">
        <v>1</v>
      </c>
      <c r="AT38">
        <v>3.5140862107025952E-2</v>
      </c>
      <c r="AU38">
        <v>1.417385062222065E-2</v>
      </c>
      <c r="AV38">
        <v>0.73084581832680484</v>
      </c>
      <c r="AW38">
        <v>0.81972633989213095</v>
      </c>
      <c r="AX38">
        <v>0.31200008514741018</v>
      </c>
      <c r="AY38">
        <v>0.27442996811090176</v>
      </c>
      <c r="AZ38">
        <v>0.38950002402479417</v>
      </c>
      <c r="BA38">
        <v>1.3205629241491954</v>
      </c>
      <c r="BB38">
        <v>1</v>
      </c>
      <c r="BC38">
        <v>3.3396382088406146E-2</v>
      </c>
      <c r="BD38">
        <v>1.4037403766532973E-2</v>
      </c>
      <c r="BE38">
        <v>0.99724271611973248</v>
      </c>
      <c r="BF38">
        <v>1.2414630778817028</v>
      </c>
      <c r="BG38">
        <v>0.35582421026898459</v>
      </c>
      <c r="BH38">
        <v>0.29997914841760809</v>
      </c>
      <c r="BI38">
        <v>0.47282913921711223</v>
      </c>
      <c r="BJ38">
        <v>1.0747840307563135</v>
      </c>
      <c r="BK38">
        <v>1.0005147335901214</v>
      </c>
      <c r="BL38">
        <v>3.3683743346277412E-2</v>
      </c>
      <c r="BM38">
        <v>1.4555864111876959E-2</v>
      </c>
      <c r="BN38">
        <v>0.71201100124968664</v>
      </c>
      <c r="BO38">
        <v>0.80364497686664005</v>
      </c>
      <c r="BP38">
        <v>0.30905696481252748</v>
      </c>
      <c r="BQ38">
        <v>0.27266841299357486</v>
      </c>
      <c r="BR38">
        <v>0.38554557961617075</v>
      </c>
      <c r="BS38">
        <v>1.3504021057669786</v>
      </c>
      <c r="BT38">
        <v>1.0005147335901214</v>
      </c>
      <c r="BU38">
        <v>3.339066977962557E-2</v>
      </c>
      <c r="BV38">
        <v>1.4010144577148435E-2</v>
      </c>
      <c r="BW38">
        <v>1.0003137915131528</v>
      </c>
      <c r="BX38">
        <v>1.2454371701133287</v>
      </c>
      <c r="BY38">
        <v>0.35598471389472569</v>
      </c>
      <c r="BZ38">
        <v>0.30000039155931874</v>
      </c>
      <c r="CA38">
        <v>0.4730922373425217</v>
      </c>
      <c r="CB38">
        <v>1.0720046190744783</v>
      </c>
      <c r="CC38">
        <v>1</v>
      </c>
      <c r="CD38">
        <v>3.3552758208384104E-2</v>
      </c>
      <c r="CE38">
        <v>1.4196424299393879E-2</v>
      </c>
      <c r="CF38">
        <v>0.73145886456932785</v>
      </c>
      <c r="CG38">
        <v>0.83233171683170704</v>
      </c>
      <c r="CH38">
        <v>0.31294240916010563</v>
      </c>
      <c r="CI38">
        <v>0.27457636975005073</v>
      </c>
      <c r="CJ38">
        <v>0.39154872139822838</v>
      </c>
      <c r="CK38">
        <v>1.3256890116448021</v>
      </c>
      <c r="CL38">
        <v>1</v>
      </c>
      <c r="CM38">
        <v>3.3710425904644126E-2</v>
      </c>
      <c r="CN38">
        <v>1.4207903505478762E-2</v>
      </c>
      <c r="CO38">
        <v>0.99901236456943499</v>
      </c>
      <c r="CP38">
        <v>1.2404849907105922</v>
      </c>
      <c r="CQ38">
        <v>0.35518181110008606</v>
      </c>
      <c r="CR38">
        <v>0.30004049344372158</v>
      </c>
      <c r="CS38">
        <v>0.47253240513874251</v>
      </c>
      <c r="CT38">
        <v>1.0719876326178241</v>
      </c>
      <c r="CU38">
        <v>1</v>
      </c>
      <c r="CV38">
        <v>3.360596147818147E-2</v>
      </c>
      <c r="CW38">
        <v>1.4132147846764486E-2</v>
      </c>
      <c r="CX38">
        <v>0.73547602777855248</v>
      </c>
      <c r="CY38">
        <v>0.83778138086879672</v>
      </c>
      <c r="CZ38">
        <v>0.31367239762335175</v>
      </c>
      <c r="DA38">
        <v>0.27499337957402159</v>
      </c>
      <c r="DB38">
        <v>0.39277238644132156</v>
      </c>
      <c r="DC38">
        <v>1.3205629241491954</v>
      </c>
      <c r="DD38">
        <v>1</v>
      </c>
      <c r="DE38">
        <f t="shared" si="0"/>
        <v>2.7941404998856063</v>
      </c>
    </row>
    <row r="39" spans="1:109">
      <c r="A39">
        <v>3.4933134347202327E-2</v>
      </c>
      <c r="B39">
        <v>1.4135271998021913E-2</v>
      </c>
      <c r="C39">
        <v>0.99121603835108585</v>
      </c>
      <c r="D39">
        <v>1.2165209924627987</v>
      </c>
      <c r="E39">
        <v>0.35469036740843379</v>
      </c>
      <c r="F39">
        <v>0.2997474326111188</v>
      </c>
      <c r="G39">
        <v>0.46949951326765299</v>
      </c>
      <c r="H39">
        <v>1.0745342591711535</v>
      </c>
      <c r="I39">
        <v>1.0004678818772439</v>
      </c>
      <c r="J39">
        <v>3.5159056049369211E-2</v>
      </c>
      <c r="K39">
        <v>1.4557502113756546E-2</v>
      </c>
      <c r="L39">
        <v>0.70851789507361629</v>
      </c>
      <c r="M39">
        <v>0.78790235191111435</v>
      </c>
      <c r="N39">
        <v>0.30759950634146205</v>
      </c>
      <c r="O39">
        <v>0.27213136737842825</v>
      </c>
      <c r="P39">
        <v>0.382581326493735</v>
      </c>
      <c r="Q39">
        <v>1.3492836373497372</v>
      </c>
      <c r="R39">
        <v>1.0004678818772439</v>
      </c>
      <c r="S39">
        <v>3.4833792251127316E-2</v>
      </c>
      <c r="T39">
        <v>1.4014784040841527E-2</v>
      </c>
      <c r="U39">
        <v>0.99438285598145648</v>
      </c>
      <c r="V39">
        <v>1.2223883852962876</v>
      </c>
      <c r="W39">
        <v>0.35528525937285288</v>
      </c>
      <c r="X39">
        <v>0.29997442405230418</v>
      </c>
      <c r="Y39">
        <v>0.47024504046154303</v>
      </c>
      <c r="Z39">
        <v>1.0720012217616144</v>
      </c>
      <c r="AA39">
        <v>1</v>
      </c>
      <c r="AB39">
        <v>3.5007114171778306E-2</v>
      </c>
      <c r="AC39">
        <v>1.4189858946838293E-2</v>
      </c>
      <c r="AD39">
        <v>0.72729847196123443</v>
      </c>
      <c r="AE39">
        <v>0.81544078758611827</v>
      </c>
      <c r="AF39">
        <v>0.31144251692367519</v>
      </c>
      <c r="AG39">
        <v>0.2740080966331046</v>
      </c>
      <c r="AH39">
        <v>0.38844066329268806</v>
      </c>
      <c r="AI39">
        <v>1.3254322353294896</v>
      </c>
      <c r="AJ39">
        <v>1</v>
      </c>
      <c r="AK39">
        <v>3.5144512268008438E-2</v>
      </c>
      <c r="AL39">
        <v>1.4171967317388699E-2</v>
      </c>
      <c r="AM39">
        <v>0.99313770694623471</v>
      </c>
      <c r="AN39">
        <v>1.2179323362808712</v>
      </c>
      <c r="AO39">
        <v>0.35462532802183883</v>
      </c>
      <c r="AP39">
        <v>0.30006536424227126</v>
      </c>
      <c r="AQ39">
        <v>0.46979263326563286</v>
      </c>
      <c r="AR39">
        <v>1.0719876326178241</v>
      </c>
      <c r="AS39">
        <v>1</v>
      </c>
      <c r="AT39">
        <v>3.5096038760184092E-2</v>
      </c>
      <c r="AU39">
        <v>1.4148720029663371E-2</v>
      </c>
      <c r="AV39">
        <v>0.73097974465814075</v>
      </c>
      <c r="AW39">
        <v>0.82016584995389807</v>
      </c>
      <c r="AX39">
        <v>0.31208008701032952</v>
      </c>
      <c r="AY39">
        <v>0.27441993083265048</v>
      </c>
      <c r="AZ39">
        <v>0.38955715070637881</v>
      </c>
      <c r="BA39">
        <v>1.3205629241491954</v>
      </c>
      <c r="BB39">
        <v>1</v>
      </c>
      <c r="BC39">
        <v>3.339920234450458E-2</v>
      </c>
      <c r="BD39">
        <v>1.4037126666415323E-2</v>
      </c>
      <c r="BE39">
        <v>0.99750325355724778</v>
      </c>
      <c r="BF39">
        <v>1.2417662333548658</v>
      </c>
      <c r="BG39">
        <v>0.35582974206771195</v>
      </c>
      <c r="BH39">
        <v>0.29998149098717486</v>
      </c>
      <c r="BI39">
        <v>0.47284645141605025</v>
      </c>
      <c r="BJ39">
        <v>1.0745342591711535</v>
      </c>
      <c r="BK39">
        <v>1.0004678818772439</v>
      </c>
      <c r="BL39">
        <v>3.370957895974723E-2</v>
      </c>
      <c r="BM39">
        <v>1.4566824831830442E-2</v>
      </c>
      <c r="BN39">
        <v>0.71275381531258253</v>
      </c>
      <c r="BO39">
        <v>0.80457790802581497</v>
      </c>
      <c r="BP39">
        <v>0.30915847273492636</v>
      </c>
      <c r="BQ39">
        <v>0.27276242237137616</v>
      </c>
      <c r="BR39">
        <v>0.38576109915101187</v>
      </c>
      <c r="BS39">
        <v>1.3492836373497372</v>
      </c>
      <c r="BT39">
        <v>1.0004678818772439</v>
      </c>
      <c r="BU39">
        <v>3.3388744718422098E-2</v>
      </c>
      <c r="BV39">
        <v>1.4008821396731283E-2</v>
      </c>
      <c r="BW39">
        <v>1.0003264454024225</v>
      </c>
      <c r="BX39">
        <v>1.2454730966120722</v>
      </c>
      <c r="BY39">
        <v>0.35599019756279315</v>
      </c>
      <c r="BZ39">
        <v>0.30000015721444517</v>
      </c>
      <c r="CA39">
        <v>0.47309635305683739</v>
      </c>
      <c r="CB39">
        <v>1.0720012217616144</v>
      </c>
      <c r="CC39">
        <v>1</v>
      </c>
      <c r="CD39">
        <v>3.3546405441406246E-2</v>
      </c>
      <c r="CE39">
        <v>1.4187857308623675E-2</v>
      </c>
      <c r="CF39">
        <v>0.7316865284290387</v>
      </c>
      <c r="CG39">
        <v>0.83269378079827883</v>
      </c>
      <c r="CH39">
        <v>0.31299583100362405</v>
      </c>
      <c r="CI39">
        <v>0.27459497569659791</v>
      </c>
      <c r="CJ39">
        <v>0.39162126113096696</v>
      </c>
      <c r="CK39">
        <v>1.3254322353294896</v>
      </c>
      <c r="CL39">
        <v>1</v>
      </c>
      <c r="CM39">
        <v>3.3663126850604061E-2</v>
      </c>
      <c r="CN39">
        <v>1.4178541710476901E-2</v>
      </c>
      <c r="CO39">
        <v>0.99920797722710086</v>
      </c>
      <c r="CP39">
        <v>1.2412197095996746</v>
      </c>
      <c r="CQ39">
        <v>0.35530075492794227</v>
      </c>
      <c r="CR39">
        <v>0.30003457498215058</v>
      </c>
      <c r="CS39">
        <v>0.47261560705577332</v>
      </c>
      <c r="CT39">
        <v>1.0719876326178241</v>
      </c>
      <c r="CU39">
        <v>1</v>
      </c>
      <c r="CV39">
        <v>3.3571903867528757E-2</v>
      </c>
      <c r="CW39">
        <v>1.4111919445800532E-2</v>
      </c>
      <c r="CX39">
        <v>0.73557980890674235</v>
      </c>
      <c r="CY39">
        <v>0.83812510948607444</v>
      </c>
      <c r="CZ39">
        <v>0.31373665234976744</v>
      </c>
      <c r="DA39">
        <v>0.27498492933499302</v>
      </c>
      <c r="DB39">
        <v>0.39281573838196876</v>
      </c>
      <c r="DC39">
        <v>1.3205629241491954</v>
      </c>
      <c r="DD39">
        <v>1</v>
      </c>
      <c r="DE39">
        <f t="shared" si="0"/>
        <v>2.7945953130711292</v>
      </c>
    </row>
    <row r="40" spans="1:109">
      <c r="A40">
        <v>3.4929455581179006E-2</v>
      </c>
      <c r="B40">
        <v>1.4127292501524448E-2</v>
      </c>
      <c r="C40">
        <v>0.99147827242814912</v>
      </c>
      <c r="D40">
        <v>1.2169708669168826</v>
      </c>
      <c r="E40">
        <v>0.35473226381851181</v>
      </c>
      <c r="F40">
        <v>0.29976937624367184</v>
      </c>
      <c r="G40">
        <v>0.46955845189438705</v>
      </c>
      <c r="H40">
        <v>1.0743062669592047</v>
      </c>
      <c r="I40">
        <v>1.000425295573804</v>
      </c>
      <c r="J40">
        <v>3.5184637143020212E-2</v>
      </c>
      <c r="K40">
        <v>1.456628636257889E-2</v>
      </c>
      <c r="L40">
        <v>0.70924740145827969</v>
      </c>
      <c r="M40">
        <v>0.78880866604202959</v>
      </c>
      <c r="N40">
        <v>0.30770527795782227</v>
      </c>
      <c r="O40">
        <v>0.27222462788912222</v>
      </c>
      <c r="P40">
        <v>0.38279498585051086</v>
      </c>
      <c r="Q40">
        <v>1.3481865401917943</v>
      </c>
      <c r="R40">
        <v>1.000425295573804</v>
      </c>
      <c r="S40">
        <v>3.4830413631691329E-2</v>
      </c>
      <c r="T40">
        <v>1.4012811268708949E-2</v>
      </c>
      <c r="U40">
        <v>0.99440033156974084</v>
      </c>
      <c r="V40">
        <v>1.2224428950880855</v>
      </c>
      <c r="W40">
        <v>0.3552932119001726</v>
      </c>
      <c r="X40">
        <v>0.29997370275189278</v>
      </c>
      <c r="Y40">
        <v>0.47025098171950397</v>
      </c>
      <c r="Z40">
        <v>1.0719985039190754</v>
      </c>
      <c r="AA40">
        <v>1</v>
      </c>
      <c r="AB40">
        <v>3.5000671002056366E-2</v>
      </c>
      <c r="AC40">
        <v>1.4181699340835874E-2</v>
      </c>
      <c r="AD40">
        <v>0.7275145054005927</v>
      </c>
      <c r="AE40">
        <v>0.81578271339216324</v>
      </c>
      <c r="AF40">
        <v>0.31149377617830121</v>
      </c>
      <c r="AG40">
        <v>0.27402623908258461</v>
      </c>
      <c r="AH40">
        <v>0.38851026823595641</v>
      </c>
      <c r="AI40">
        <v>1.3251883438977872</v>
      </c>
      <c r="AJ40">
        <v>1</v>
      </c>
      <c r="AK40">
        <v>3.5097804056002296E-2</v>
      </c>
      <c r="AL40">
        <v>1.41481363071113E-2</v>
      </c>
      <c r="AM40">
        <v>0.99332734701170078</v>
      </c>
      <c r="AN40">
        <v>1.2186045905388101</v>
      </c>
      <c r="AO40">
        <v>0.35472486263090958</v>
      </c>
      <c r="AP40">
        <v>0.30005190606274379</v>
      </c>
      <c r="AQ40">
        <v>0.46986126575655995</v>
      </c>
      <c r="AR40">
        <v>1.0719876326178241</v>
      </c>
      <c r="AS40">
        <v>1</v>
      </c>
      <c r="AT40">
        <v>3.5057703822010816E-2</v>
      </c>
      <c r="AU40">
        <v>1.4127231160408191E-2</v>
      </c>
      <c r="AV40">
        <v>0.73109434533305673</v>
      </c>
      <c r="AW40">
        <v>0.82054205710183215</v>
      </c>
      <c r="AX40">
        <v>0.31214855258021246</v>
      </c>
      <c r="AY40">
        <v>0.27441134220522301</v>
      </c>
      <c r="AZ40">
        <v>0.38960603020177298</v>
      </c>
      <c r="BA40">
        <v>1.3205629241491954</v>
      </c>
      <c r="BB40">
        <v>1</v>
      </c>
      <c r="BC40">
        <v>3.3401167701768028E-2</v>
      </c>
      <c r="BD40">
        <v>1.40364651135892E-2</v>
      </c>
      <c r="BE40">
        <v>0.9977439844644822</v>
      </c>
      <c r="BF40">
        <v>1.2420529034090579</v>
      </c>
      <c r="BG40">
        <v>0.35583646339994457</v>
      </c>
      <c r="BH40">
        <v>0.29998354793169535</v>
      </c>
      <c r="BI40">
        <v>0.47286345575486793</v>
      </c>
      <c r="BJ40">
        <v>1.0743062669592047</v>
      </c>
      <c r="BK40">
        <v>1.000425295573804</v>
      </c>
      <c r="BL40">
        <v>3.3730994920300281E-2</v>
      </c>
      <c r="BM40">
        <v>1.4574055683581321E-2</v>
      </c>
      <c r="BN40">
        <v>0.71349902882261607</v>
      </c>
      <c r="BO40">
        <v>0.80553679164758352</v>
      </c>
      <c r="BP40">
        <v>0.30926732163867926</v>
      </c>
      <c r="BQ40">
        <v>0.27285364975772902</v>
      </c>
      <c r="BR40">
        <v>0.38597949003017579</v>
      </c>
      <c r="BS40">
        <v>1.3481865401917943</v>
      </c>
      <c r="BT40">
        <v>1.000425295573804</v>
      </c>
      <c r="BU40">
        <v>3.33870444496525E-2</v>
      </c>
      <c r="BV40">
        <v>1.4007663500053591E-2</v>
      </c>
      <c r="BW40">
        <v>1.0003372339077543</v>
      </c>
      <c r="BX40">
        <v>1.2455043435794126</v>
      </c>
      <c r="BY40">
        <v>0.35599498963009713</v>
      </c>
      <c r="BZ40">
        <v>0.29999994962596899</v>
      </c>
      <c r="CA40">
        <v>0.47309992857353067</v>
      </c>
      <c r="CB40">
        <v>1.0719985039190754</v>
      </c>
      <c r="CC40">
        <v>1</v>
      </c>
      <c r="CD40">
        <v>3.3540047068873771E-2</v>
      </c>
      <c r="CE40">
        <v>1.4179526541637587E-2</v>
      </c>
      <c r="CF40">
        <v>0.73190385629060306</v>
      </c>
      <c r="CG40">
        <v>0.83304113456839224</v>
      </c>
      <c r="CH40">
        <v>0.31304719999177161</v>
      </c>
      <c r="CI40">
        <v>0.27461257204013645</v>
      </c>
      <c r="CJ40">
        <v>0.39169059684165985</v>
      </c>
      <c r="CK40">
        <v>1.3251883438977872</v>
      </c>
      <c r="CL40">
        <v>1</v>
      </c>
      <c r="CM40">
        <v>3.3622519679028087E-2</v>
      </c>
      <c r="CN40">
        <v>1.4153337683609856E-2</v>
      </c>
      <c r="CO40">
        <v>0.99937601008079513</v>
      </c>
      <c r="CP40">
        <v>1.2418510700166534</v>
      </c>
      <c r="CQ40">
        <v>0.35540294804393063</v>
      </c>
      <c r="CR40">
        <v>0.30002949161618486</v>
      </c>
      <c r="CS40">
        <v>0.47268707626920903</v>
      </c>
      <c r="CT40">
        <v>1.0719876326178241</v>
      </c>
      <c r="CU40">
        <v>1</v>
      </c>
      <c r="CV40">
        <v>3.3543064627840638E-2</v>
      </c>
      <c r="CW40">
        <v>1.4094793033950951E-2</v>
      </c>
      <c r="CX40">
        <v>0.73566772428791327</v>
      </c>
      <c r="CY40">
        <v>0.83841635950792948</v>
      </c>
      <c r="CZ40">
        <v>0.31379108931383864</v>
      </c>
      <c r="DA40">
        <v>0.27497777117065231</v>
      </c>
      <c r="DB40">
        <v>0.39285246046838385</v>
      </c>
      <c r="DC40">
        <v>1.3205629241491954</v>
      </c>
      <c r="DD40">
        <v>1</v>
      </c>
      <c r="DE40">
        <f t="shared" si="0"/>
        <v>2.79500449650503</v>
      </c>
    </row>
    <row r="41" spans="1:109">
      <c r="A41">
        <v>3.4925121785635949E-2</v>
      </c>
      <c r="B41">
        <v>1.411946037695746E-2</v>
      </c>
      <c r="C41">
        <v>0.99172180944367716</v>
      </c>
      <c r="D41">
        <v>1.2173958439487085</v>
      </c>
      <c r="E41">
        <v>0.35477267803394036</v>
      </c>
      <c r="F41">
        <v>0.29978911336480113</v>
      </c>
      <c r="G41">
        <v>0.46961377105579422</v>
      </c>
      <c r="H41">
        <v>1.0740982640029306</v>
      </c>
      <c r="I41">
        <v>1.0003865861967902</v>
      </c>
      <c r="J41">
        <v>3.520578685336026E-2</v>
      </c>
      <c r="K41">
        <v>1.457166639690414E-2</v>
      </c>
      <c r="L41">
        <v>0.70997703381762944</v>
      </c>
      <c r="M41">
        <v>0.78973736079522772</v>
      </c>
      <c r="N41">
        <v>0.30781734884835354</v>
      </c>
      <c r="O41">
        <v>0.27231503015451275</v>
      </c>
      <c r="P41">
        <v>0.38301079554510076</v>
      </c>
      <c r="Q41">
        <v>1.3471129619369824</v>
      </c>
      <c r="R41">
        <v>1.0003865861967902</v>
      </c>
      <c r="S41">
        <v>3.482744395229076E-2</v>
      </c>
      <c r="T41">
        <v>1.4011097136419582E-2</v>
      </c>
      <c r="U41">
        <v>0.99441539978462201</v>
      </c>
      <c r="V41">
        <v>1.2224903682020891</v>
      </c>
      <c r="W41">
        <v>0.35530014539485733</v>
      </c>
      <c r="X41">
        <v>0.29997304855506707</v>
      </c>
      <c r="Y41">
        <v>0.47025612810934181</v>
      </c>
      <c r="Z41">
        <v>1.0719963296500052</v>
      </c>
      <c r="AA41">
        <v>1</v>
      </c>
      <c r="AB41">
        <v>3.4994206499603484E-2</v>
      </c>
      <c r="AC41">
        <v>1.4173755005457771E-2</v>
      </c>
      <c r="AD41">
        <v>0.72772082052735443</v>
      </c>
      <c r="AE41">
        <v>0.81611103431353227</v>
      </c>
      <c r="AF41">
        <v>0.31154309407918535</v>
      </c>
      <c r="AG41">
        <v>0.2740433983587271</v>
      </c>
      <c r="AH41">
        <v>0.3885768418097017</v>
      </c>
      <c r="AI41">
        <v>1.3249566886062423</v>
      </c>
      <c r="AJ41">
        <v>1</v>
      </c>
      <c r="AK41">
        <v>3.5057578581393967E-2</v>
      </c>
      <c r="AL41">
        <v>1.4127616835227761E-2</v>
      </c>
      <c r="AM41">
        <v>0.99349075723313496</v>
      </c>
      <c r="AN41">
        <v>1.2191840498881323</v>
      </c>
      <c r="AO41">
        <v>0.35481064172541055</v>
      </c>
      <c r="AP41">
        <v>0.30004031004645793</v>
      </c>
      <c r="AQ41">
        <v>0.46992040008371178</v>
      </c>
      <c r="AR41">
        <v>1.0719876326178241</v>
      </c>
      <c r="AS41">
        <v>1</v>
      </c>
      <c r="AT41">
        <v>3.5024914616747851E-2</v>
      </c>
      <c r="AU41">
        <v>1.4108853867798331E-2</v>
      </c>
      <c r="AV41">
        <v>0.73119241183724359</v>
      </c>
      <c r="AW41">
        <v>0.82086407335240896</v>
      </c>
      <c r="AX41">
        <v>0.31220714606374506</v>
      </c>
      <c r="AY41">
        <v>0.27440399290817435</v>
      </c>
      <c r="AZ41">
        <v>0.38964785478096925</v>
      </c>
      <c r="BA41">
        <v>1.3205629241491954</v>
      </c>
      <c r="BB41">
        <v>1</v>
      </c>
      <c r="BC41">
        <v>3.3402426595681226E-2</v>
      </c>
      <c r="BD41">
        <v>1.4035505704286721E-2</v>
      </c>
      <c r="BE41">
        <v>0.99796613747474039</v>
      </c>
      <c r="BF41">
        <v>1.242323139558823</v>
      </c>
      <c r="BG41">
        <v>0.35584405150966897</v>
      </c>
      <c r="BH41">
        <v>0.29998535358289219</v>
      </c>
      <c r="BI41">
        <v>0.47288001329927426</v>
      </c>
      <c r="BJ41">
        <v>1.0740982640029306</v>
      </c>
      <c r="BK41">
        <v>1.0003865861967902</v>
      </c>
      <c r="BL41">
        <v>3.3748405869821377E-2</v>
      </c>
      <c r="BM41">
        <v>1.4577977952918167E-2</v>
      </c>
      <c r="BN41">
        <v>0.71424329372479001</v>
      </c>
      <c r="BO41">
        <v>0.80651481397370961</v>
      </c>
      <c r="BP41">
        <v>0.30938219344870932</v>
      </c>
      <c r="BQ41">
        <v>0.27294203853584165</v>
      </c>
      <c r="BR41">
        <v>0.3861994975602705</v>
      </c>
      <c r="BS41">
        <v>1.3471129619369824</v>
      </c>
      <c r="BT41">
        <v>1.0003865861967902</v>
      </c>
      <c r="BU41">
        <v>3.338554657051454E-2</v>
      </c>
      <c r="BV41">
        <v>1.4006651816645035E-2</v>
      </c>
      <c r="BW41">
        <v>1.0003464364219428</v>
      </c>
      <c r="BX41">
        <v>1.2455314941308526</v>
      </c>
      <c r="BY41">
        <v>0.35599917137960724</v>
      </c>
      <c r="BZ41">
        <v>0.29999976627412306</v>
      </c>
      <c r="CA41">
        <v>0.47310303209816545</v>
      </c>
      <c r="CB41">
        <v>1.0719963296500052</v>
      </c>
      <c r="CC41">
        <v>1</v>
      </c>
      <c r="CD41">
        <v>3.3533732848459549E-2</v>
      </c>
      <c r="CE41">
        <v>1.4171449670315993E-2</v>
      </c>
      <c r="CF41">
        <v>0.7321112093049148</v>
      </c>
      <c r="CG41">
        <v>0.8333740065369224</v>
      </c>
      <c r="CH41">
        <v>0.31309652513263725</v>
      </c>
      <c r="CI41">
        <v>0.27462922137272561</v>
      </c>
      <c r="CJ41">
        <v>0.39175682487291663</v>
      </c>
      <c r="CK41">
        <v>1.3249566886062423</v>
      </c>
      <c r="CL41">
        <v>1</v>
      </c>
      <c r="CM41">
        <v>3.3587653661210512E-2</v>
      </c>
      <c r="CN41">
        <v>1.4131699765531814E-2</v>
      </c>
      <c r="CO41">
        <v>0.9995203564690035</v>
      </c>
      <c r="CP41">
        <v>1.2423936022428503</v>
      </c>
      <c r="CQ41">
        <v>0.35549075000278907</v>
      </c>
      <c r="CR41">
        <v>0.3000251252907194</v>
      </c>
      <c r="CS41">
        <v>0.47274846954052518</v>
      </c>
      <c r="CT41">
        <v>1.0719876326178241</v>
      </c>
      <c r="CU41">
        <v>1</v>
      </c>
      <c r="CV41">
        <v>3.3518642109589145E-2</v>
      </c>
      <c r="CW41">
        <v>1.408029136029996E-2</v>
      </c>
      <c r="CX41">
        <v>0.73574220113674438</v>
      </c>
      <c r="CY41">
        <v>0.83866313971062334</v>
      </c>
      <c r="CZ41">
        <v>0.31383720898404888</v>
      </c>
      <c r="DA41">
        <v>0.27497170734935555</v>
      </c>
      <c r="DB41">
        <v>0.39288356762661675</v>
      </c>
      <c r="DC41">
        <v>1.3205629241491954</v>
      </c>
      <c r="DD41">
        <v>1</v>
      </c>
      <c r="DE41">
        <f t="shared" si="0"/>
        <v>2.79537256064798</v>
      </c>
    </row>
    <row r="42" spans="1:109">
      <c r="A42">
        <v>3.4920312497619996E-2</v>
      </c>
      <c r="B42">
        <v>1.4111838352750726E-2</v>
      </c>
      <c r="C42">
        <v>0.99194763959298637</v>
      </c>
      <c r="D42">
        <v>1.217796123841278</v>
      </c>
      <c r="E42">
        <v>0.35481144678016391</v>
      </c>
      <c r="F42">
        <v>0.29980686403091217</v>
      </c>
      <c r="G42">
        <v>0.4696655667467054</v>
      </c>
      <c r="H42">
        <v>1.0739085843648912</v>
      </c>
      <c r="I42">
        <v>1.00035140067262</v>
      </c>
      <c r="J42">
        <v>3.5222915994946438E-2</v>
      </c>
      <c r="K42">
        <v>1.4574026834906204E-2</v>
      </c>
      <c r="L42">
        <v>0.71070383010498639</v>
      </c>
      <c r="M42">
        <v>0.79068226980145317</v>
      </c>
      <c r="N42">
        <v>0.3079345309591105</v>
      </c>
      <c r="O42">
        <v>0.27240253238744688</v>
      </c>
      <c r="P42">
        <v>0.38322761849845544</v>
      </c>
      <c r="Q42">
        <v>1.3460646417824249</v>
      </c>
      <c r="R42">
        <v>1.00035140067262</v>
      </c>
      <c r="S42">
        <v>3.4824838272813158E-2</v>
      </c>
      <c r="T42">
        <v>1.400960868743811E-2</v>
      </c>
      <c r="U42">
        <v>0.99442839184423759</v>
      </c>
      <c r="V42">
        <v>1.2225316780233215</v>
      </c>
      <c r="W42">
        <v>0.35530618472402853</v>
      </c>
      <c r="X42">
        <v>0.29997245869878014</v>
      </c>
      <c r="Y42">
        <v>0.47026058426728151</v>
      </c>
      <c r="Z42">
        <v>1.0719945902379242</v>
      </c>
      <c r="AA42">
        <v>1</v>
      </c>
      <c r="AB42">
        <v>3.4987771354550792E-2</v>
      </c>
      <c r="AC42">
        <v>1.416604308245752E-2</v>
      </c>
      <c r="AD42">
        <v>0.72791775052665431</v>
      </c>
      <c r="AE42">
        <v>0.81642593658689544</v>
      </c>
      <c r="AF42">
        <v>0.31159047875445561</v>
      </c>
      <c r="AG42">
        <v>0.27405963458034305</v>
      </c>
      <c r="AH42">
        <v>0.38864047149075265</v>
      </c>
      <c r="AI42">
        <v>1.3247366535883474</v>
      </c>
      <c r="AJ42">
        <v>1</v>
      </c>
      <c r="AK42">
        <v>3.5022932440724588E-2</v>
      </c>
      <c r="AL42">
        <v>1.4109946397491338E-2</v>
      </c>
      <c r="AM42">
        <v>0.9936315695688045</v>
      </c>
      <c r="AN42">
        <v>1.2196835151915664</v>
      </c>
      <c r="AO42">
        <v>0.35488456702686427</v>
      </c>
      <c r="AP42">
        <v>0.30003031816323011</v>
      </c>
      <c r="AQ42">
        <v>0.46997135280076985</v>
      </c>
      <c r="AR42">
        <v>1.0719876326178241</v>
      </c>
      <c r="AS42">
        <v>1</v>
      </c>
      <c r="AT42">
        <v>3.4996866348650985E-2</v>
      </c>
      <c r="AU42">
        <v>1.409313582858719E-2</v>
      </c>
      <c r="AV42">
        <v>0.73127633169681838</v>
      </c>
      <c r="AW42">
        <v>0.82113970059704189</v>
      </c>
      <c r="AX42">
        <v>0.31225729141254593</v>
      </c>
      <c r="AY42">
        <v>0.2743977039309432</v>
      </c>
      <c r="AZ42">
        <v>0.38968364390898919</v>
      </c>
      <c r="BA42">
        <v>1.3205629241491954</v>
      </c>
      <c r="BB42">
        <v>1</v>
      </c>
      <c r="BC42">
        <v>3.3403106722379144E-2</v>
      </c>
      <c r="BD42">
        <v>1.4034321099654048E-2</v>
      </c>
      <c r="BE42">
        <v>0.9981709149706729</v>
      </c>
      <c r="BF42">
        <v>1.2425771698269519</v>
      </c>
      <c r="BG42">
        <v>0.35585223848118053</v>
      </c>
      <c r="BH42">
        <v>0.2999869383443593</v>
      </c>
      <c r="BI42">
        <v>0.47289601898178002</v>
      </c>
      <c r="BJ42">
        <v>1.0739085843648912</v>
      </c>
      <c r="BK42">
        <v>1.00035140067262</v>
      </c>
      <c r="BL42">
        <v>3.3762202392238552E-2</v>
      </c>
      <c r="BM42">
        <v>1.4578979312001496E-2</v>
      </c>
      <c r="BN42">
        <v>0.71498367282717623</v>
      </c>
      <c r="BO42">
        <v>0.80750585540444197</v>
      </c>
      <c r="BP42">
        <v>0.30950189659745525</v>
      </c>
      <c r="BQ42">
        <v>0.27302755587188215</v>
      </c>
      <c r="BR42">
        <v>0.38642001187919828</v>
      </c>
      <c r="BS42">
        <v>1.3460646417824249</v>
      </c>
      <c r="BT42">
        <v>1.00035140067262</v>
      </c>
      <c r="BU42">
        <v>3.3384229983360367E-2</v>
      </c>
      <c r="BV42">
        <v>1.400576912124768E-2</v>
      </c>
      <c r="BW42">
        <v>1.0003542896504711</v>
      </c>
      <c r="BX42">
        <v>1.2455550644289701</v>
      </c>
      <c r="BY42">
        <v>0.35600281586762056</v>
      </c>
      <c r="BZ42">
        <v>0.29999960474446991</v>
      </c>
      <c r="CA42">
        <v>0.47310572380305188</v>
      </c>
      <c r="CB42">
        <v>1.0719945902379242</v>
      </c>
      <c r="CC42">
        <v>1</v>
      </c>
      <c r="CD42">
        <v>3.3527502462971079E-2</v>
      </c>
      <c r="CE42">
        <v>1.4163638951310948E-2</v>
      </c>
      <c r="CF42">
        <v>0.73230895393304196</v>
      </c>
      <c r="CG42">
        <v>0.83369269005475533</v>
      </c>
      <c r="CH42">
        <v>0.3131438292248</v>
      </c>
      <c r="CI42">
        <v>0.27464498130516934</v>
      </c>
      <c r="CJ42">
        <v>0.39182004644687235</v>
      </c>
      <c r="CK42">
        <v>1.3247366535883474</v>
      </c>
      <c r="CL42">
        <v>1</v>
      </c>
      <c r="CM42">
        <v>3.3557714177710057E-2</v>
      </c>
      <c r="CN42">
        <v>1.4113121250956866E-2</v>
      </c>
      <c r="CO42">
        <v>0.99964435886157055</v>
      </c>
      <c r="CP42">
        <v>1.2428597964808941</v>
      </c>
      <c r="CQ42">
        <v>0.35556618783530303</v>
      </c>
      <c r="CR42">
        <v>0.30002137469820733</v>
      </c>
      <c r="CS42">
        <v>0.4728012090851626</v>
      </c>
      <c r="CT42">
        <v>1.0719876326178241</v>
      </c>
      <c r="CU42">
        <v>1</v>
      </c>
      <c r="CV42">
        <v>3.3497958400621405E-2</v>
      </c>
      <c r="CW42">
        <v>1.406801104260539E-2</v>
      </c>
      <c r="CX42">
        <v>0.73580529485948187</v>
      </c>
      <c r="CY42">
        <v>0.83887223760033192</v>
      </c>
      <c r="CZ42">
        <v>0.31387628240494353</v>
      </c>
      <c r="DA42">
        <v>0.2749665704466831</v>
      </c>
      <c r="DB42">
        <v>0.39290991912667278</v>
      </c>
      <c r="DC42">
        <v>1.3205629241491954</v>
      </c>
      <c r="DD42">
        <v>1</v>
      </c>
      <c r="DE42">
        <f t="shared" si="0"/>
        <v>2.7957036014330816</v>
      </c>
    </row>
    <row r="43" spans="1:109">
      <c r="A43">
        <v>3.491517770424836E-2</v>
      </c>
      <c r="B43">
        <v>1.4104473691437027E-2</v>
      </c>
      <c r="C43">
        <v>0.99215676067595104</v>
      </c>
      <c r="D43">
        <v>1.2181721440007103</v>
      </c>
      <c r="E43">
        <v>0.35484845811998195</v>
      </c>
      <c r="F43">
        <v>0.29982282754594536</v>
      </c>
      <c r="G43">
        <v>0.4697139569789528</v>
      </c>
      <c r="H43">
        <v>1.0737356828047198</v>
      </c>
      <c r="I43">
        <v>1.0003194181048924</v>
      </c>
      <c r="J43">
        <v>3.5236412099157149E-2</v>
      </c>
      <c r="K43">
        <v>1.4573721957819055E-2</v>
      </c>
      <c r="L43">
        <v>0.71142519597087883</v>
      </c>
      <c r="M43">
        <v>0.7916378485996336</v>
      </c>
      <c r="N43">
        <v>0.3080557500550879</v>
      </c>
      <c r="O43">
        <v>0.27248711456416419</v>
      </c>
      <c r="P43">
        <v>0.38344444897140934</v>
      </c>
      <c r="Q43">
        <v>1.3450429591374651</v>
      </c>
      <c r="R43">
        <v>1.0003194181048924</v>
      </c>
      <c r="S43">
        <v>3.4822555551873732E-2</v>
      </c>
      <c r="T43">
        <v>1.4008316964082645E-2</v>
      </c>
      <c r="U43">
        <v>0.99443959347958677</v>
      </c>
      <c r="V43">
        <v>1.2225675970205236</v>
      </c>
      <c r="W43">
        <v>0.35531144068536707</v>
      </c>
      <c r="X43">
        <v>0.29997192950045615</v>
      </c>
      <c r="Y43">
        <v>0.4702644414077044</v>
      </c>
      <c r="Z43">
        <v>1.0719931987102915</v>
      </c>
      <c r="AA43">
        <v>1</v>
      </c>
      <c r="AB43">
        <v>3.4981406540730425E-2</v>
      </c>
      <c r="AC43">
        <v>1.4158575808702065E-2</v>
      </c>
      <c r="AD43">
        <v>0.72810563361491221</v>
      </c>
      <c r="AE43">
        <v>0.816727667437532</v>
      </c>
      <c r="AF43">
        <v>0.31163595069553773</v>
      </c>
      <c r="AG43">
        <v>0.27407500327936579</v>
      </c>
      <c r="AH43">
        <v>0.38870124957463925</v>
      </c>
      <c r="AI43">
        <v>1.3245276541676587</v>
      </c>
      <c r="AJ43">
        <v>1</v>
      </c>
      <c r="AK43">
        <v>3.499308906408044E-2</v>
      </c>
      <c r="AL43">
        <v>1.4094727686069713E-2</v>
      </c>
      <c r="AM43">
        <v>0.99375291203978422</v>
      </c>
      <c r="AN43">
        <v>1.2201140235551413</v>
      </c>
      <c r="AO43">
        <v>0.35494827715212174</v>
      </c>
      <c r="AP43">
        <v>0.30002170823169361</v>
      </c>
      <c r="AQ43">
        <v>0.47001525743466516</v>
      </c>
      <c r="AR43">
        <v>1.0719876326178241</v>
      </c>
      <c r="AS43">
        <v>1</v>
      </c>
      <c r="AT43">
        <v>3.4972871688555396E-2</v>
      </c>
      <c r="AU43">
        <v>1.4079690946055989E-2</v>
      </c>
      <c r="AV43">
        <v>0.73134814713523866</v>
      </c>
      <c r="AW43">
        <v>0.82137561857243224</v>
      </c>
      <c r="AX43">
        <v>0.31230020705589706</v>
      </c>
      <c r="AY43">
        <v>0.27439232216670012</v>
      </c>
      <c r="AZ43">
        <v>0.38971426941021764</v>
      </c>
      <c r="BA43">
        <v>1.3205629241491954</v>
      </c>
      <c r="BB43">
        <v>1</v>
      </c>
      <c r="BC43">
        <v>3.3403317400787752E-2</v>
      </c>
      <c r="BD43">
        <v>1.4032971902974718E-2</v>
      </c>
      <c r="BE43">
        <v>0.9983594824940506</v>
      </c>
      <c r="BF43">
        <v>1.2428153616978539</v>
      </c>
      <c r="BG43">
        <v>0.35586080360259387</v>
      </c>
      <c r="BH43">
        <v>0.29998832908849282</v>
      </c>
      <c r="BI43">
        <v>0.47291139598538456</v>
      </c>
      <c r="BJ43">
        <v>1.0737356828047198</v>
      </c>
      <c r="BK43">
        <v>1.0003194181048924</v>
      </c>
      <c r="BL43">
        <v>3.3772750248711458E-2</v>
      </c>
      <c r="BM43">
        <v>1.4577415218084699E-2</v>
      </c>
      <c r="BN43">
        <v>0.71571760396942696</v>
      </c>
      <c r="BO43">
        <v>0.80850444421833456</v>
      </c>
      <c r="BP43">
        <v>0.30962535804558378</v>
      </c>
      <c r="BQ43">
        <v>0.27311018913861979</v>
      </c>
      <c r="BR43">
        <v>0.38664005605615243</v>
      </c>
      <c r="BS43">
        <v>1.3450429591374651</v>
      </c>
      <c r="BT43">
        <v>1.0003194181048924</v>
      </c>
      <c r="BU43">
        <v>3.3383075081738281E-2</v>
      </c>
      <c r="BV43">
        <v>1.4004999941947042E-2</v>
      </c>
      <c r="BW43">
        <v>1.0003609942912084</v>
      </c>
      <c r="BX43">
        <v>1.2455755100808472</v>
      </c>
      <c r="BY43">
        <v>0.35600598843864839</v>
      </c>
      <c r="BZ43">
        <v>0.29999946276295314</v>
      </c>
      <c r="CA43">
        <v>0.47310805664442646</v>
      </c>
      <c r="CB43">
        <v>1.0719931987102915</v>
      </c>
      <c r="CC43">
        <v>1</v>
      </c>
      <c r="CD43">
        <v>3.3521387189139509E-2</v>
      </c>
      <c r="CE43">
        <v>1.4156102194273334E-2</v>
      </c>
      <c r="CF43">
        <v>0.73249745814905132</v>
      </c>
      <c r="CG43">
        <v>0.83399752861928844</v>
      </c>
      <c r="CH43">
        <v>0.31318914599545861</v>
      </c>
      <c r="CI43">
        <v>0.27465990499936982</v>
      </c>
      <c r="CJ43">
        <v>0.39188036594293807</v>
      </c>
      <c r="CK43">
        <v>1.3245276541676587</v>
      </c>
      <c r="CL43">
        <v>1</v>
      </c>
      <c r="CM43">
        <v>3.3532002961223731E-2</v>
      </c>
      <c r="CN43">
        <v>1.409716799188435E-2</v>
      </c>
      <c r="CO43">
        <v>0.99975088713248583</v>
      </c>
      <c r="CP43">
        <v>1.2432603885996205</v>
      </c>
      <c r="CQ43">
        <v>0.3556310029491187</v>
      </c>
      <c r="CR43">
        <v>0.30001815288750866</v>
      </c>
      <c r="CS43">
        <v>0.47284651593333549</v>
      </c>
      <c r="CT43">
        <v>1.0719876326178241</v>
      </c>
      <c r="CU43">
        <v>1</v>
      </c>
      <c r="CV43">
        <v>3.3480440061229147E-2</v>
      </c>
      <c r="CW43">
        <v>1.4057611009374832E-2</v>
      </c>
      <c r="CX43">
        <v>0.73585874614483093</v>
      </c>
      <c r="CY43">
        <v>0.83904940537700401</v>
      </c>
      <c r="CZ43">
        <v>0.31390938630585991</v>
      </c>
      <c r="DA43">
        <v>0.27496221868670828</v>
      </c>
      <c r="DB43">
        <v>0.39293224253597681</v>
      </c>
      <c r="DC43">
        <v>1.3205629241491954</v>
      </c>
      <c r="DD43">
        <v>1</v>
      </c>
      <c r="DE43">
        <f t="shared" si="0"/>
        <v>2.7960013295041044</v>
      </c>
    </row>
    <row r="44" spans="1:109">
      <c r="A44">
        <v>3.4909841683209875E-2</v>
      </c>
      <c r="B44">
        <v>1.4097400790537317E-2</v>
      </c>
      <c r="C44">
        <v>0.99235016402944165</v>
      </c>
      <c r="D44">
        <v>1.2185245280588677</v>
      </c>
      <c r="E44">
        <v>0.35488364267671785</v>
      </c>
      <c r="F44">
        <v>0.29983718406446636</v>
      </c>
      <c r="G44">
        <v>0.46975907582583265</v>
      </c>
      <c r="H44">
        <v>1.0735781300339942</v>
      </c>
      <c r="I44">
        <v>1.0002903468380133</v>
      </c>
      <c r="J44">
        <v>3.5246638657190438E-2</v>
      </c>
      <c r="K44">
        <v>1.4571076955690692E-2</v>
      </c>
      <c r="L44">
        <v>0.71213887287945921</v>
      </c>
      <c r="M44">
        <v>0.79259913426288275</v>
      </c>
      <c r="N44">
        <v>0.30818003860179999</v>
      </c>
      <c r="O44">
        <v>0.27256877513404321</v>
      </c>
      <c r="P44">
        <v>0.38366040191874179</v>
      </c>
      <c r="Q44">
        <v>1.3440489772247122</v>
      </c>
      <c r="R44">
        <v>1.0002903468380133</v>
      </c>
      <c r="S44">
        <v>3.4820558570031343E-2</v>
      </c>
      <c r="T44">
        <v>1.400719656580878E-2</v>
      </c>
      <c r="U44">
        <v>0.99444925116435945</v>
      </c>
      <c r="V44">
        <v>1.2225988067399687</v>
      </c>
      <c r="W44">
        <v>0.35531601131485813</v>
      </c>
      <c r="X44">
        <v>0.29997145674524511</v>
      </c>
      <c r="Y44">
        <v>0.47026777897082089</v>
      </c>
      <c r="Z44">
        <v>1.071992085489486</v>
      </c>
      <c r="AA44">
        <v>1</v>
      </c>
      <c r="AB44">
        <v>3.4975144842347414E-2</v>
      </c>
      <c r="AC44">
        <v>1.4151361349410351E-2</v>
      </c>
      <c r="AD44">
        <v>0.72828480969198572</v>
      </c>
      <c r="AE44">
        <v>0.81701652198511909</v>
      </c>
      <c r="AF44">
        <v>0.31167954030069289</v>
      </c>
      <c r="AG44">
        <v>0.27408955585839029</v>
      </c>
      <c r="AH44">
        <v>0.38875927161177248</v>
      </c>
      <c r="AI44">
        <v>1.3243291352594773</v>
      </c>
      <c r="AJ44">
        <v>1</v>
      </c>
      <c r="AK44">
        <v>3.4967380666846737E-2</v>
      </c>
      <c r="AL44">
        <v>1.4081619244920435E-2</v>
      </c>
      <c r="AM44">
        <v>0.99385747891743237</v>
      </c>
      <c r="AN44">
        <v>1.2204850908046159</v>
      </c>
      <c r="AO44">
        <v>0.35500318406270387</v>
      </c>
      <c r="AP44">
        <v>0.30001428891431137</v>
      </c>
      <c r="AQ44">
        <v>0.47005309006820845</v>
      </c>
      <c r="AR44">
        <v>1.0719876326178241</v>
      </c>
      <c r="AS44">
        <v>1</v>
      </c>
      <c r="AT44">
        <v>3.4952343448307263E-2</v>
      </c>
      <c r="AU44">
        <v>1.4068189527117806E-2</v>
      </c>
      <c r="AV44">
        <v>0.73140960515959086</v>
      </c>
      <c r="AW44">
        <v>0.82157754596935928</v>
      </c>
      <c r="AX44">
        <v>0.31233693559943138</v>
      </c>
      <c r="AY44">
        <v>0.27438771665132228</v>
      </c>
      <c r="AZ44">
        <v>0.38974047693659059</v>
      </c>
      <c r="BA44">
        <v>1.3205629241491954</v>
      </c>
      <c r="BB44">
        <v>1</v>
      </c>
      <c r="BC44">
        <v>3.3403151761988464E-2</v>
      </c>
      <c r="BD44">
        <v>1.4031508329483543E-2</v>
      </c>
      <c r="BE44">
        <v>0.99853296112853684</v>
      </c>
      <c r="BF44">
        <v>1.2430381904975125</v>
      </c>
      <c r="BG44">
        <v>0.35586956660992214</v>
      </c>
      <c r="BH44">
        <v>0.29998954952642892</v>
      </c>
      <c r="BI44">
        <v>0.47292609090459681</v>
      </c>
      <c r="BJ44">
        <v>1.0735781300339942</v>
      </c>
      <c r="BK44">
        <v>1.0002903468380133</v>
      </c>
      <c r="BL44">
        <v>3.378039019023886E-2</v>
      </c>
      <c r="BM44">
        <v>1.4573610495477554E-2</v>
      </c>
      <c r="BN44">
        <v>0.71644286642747745</v>
      </c>
      <c r="BO44">
        <v>0.80950571071597144</v>
      </c>
      <c r="BP44">
        <v>0.30975161526156331</v>
      </c>
      <c r="BQ44">
        <v>0.27318994281046882</v>
      </c>
      <c r="BR44">
        <v>0.38685877478803193</v>
      </c>
      <c r="BS44">
        <v>1.3440489772247122</v>
      </c>
      <c r="BT44">
        <v>1.0002903468380133</v>
      </c>
      <c r="BU44">
        <v>3.3382063836264533E-2</v>
      </c>
      <c r="BV44">
        <v>1.4004330447657856E-2</v>
      </c>
      <c r="BW44">
        <v>1.000366720639922</v>
      </c>
      <c r="BX44">
        <v>1.2455932322405652</v>
      </c>
      <c r="BY44">
        <v>0.35600874729646126</v>
      </c>
      <c r="BZ44">
        <v>0.29999933821604063</v>
      </c>
      <c r="CA44">
        <v>0.47311007712734143</v>
      </c>
      <c r="CB44">
        <v>1.071992085489486</v>
      </c>
      <c r="CC44">
        <v>1</v>
      </c>
      <c r="CD44">
        <v>3.3515411303913833E-2</v>
      </c>
      <c r="CE44">
        <v>1.4148843574234618E-2</v>
      </c>
      <c r="CF44">
        <v>0.73267708836873813</v>
      </c>
      <c r="CG44">
        <v>0.83428890356169139</v>
      </c>
      <c r="CH44">
        <v>0.31323251771376398</v>
      </c>
      <c r="CI44">
        <v>0.27467404163070086</v>
      </c>
      <c r="CJ44">
        <v>0.3919378894876514</v>
      </c>
      <c r="CK44">
        <v>1.3243291352594773</v>
      </c>
      <c r="CL44">
        <v>1</v>
      </c>
      <c r="CM44">
        <v>3.3509921277975127E-2</v>
      </c>
      <c r="CN44">
        <v>1.4083467861424103E-2</v>
      </c>
      <c r="CO44">
        <v>0.99984240562439242</v>
      </c>
      <c r="CP44">
        <v>1.2436046060367352</v>
      </c>
      <c r="CQ44">
        <v>0.35568669140411246</v>
      </c>
      <c r="CR44">
        <v>0.30001538521813992</v>
      </c>
      <c r="CS44">
        <v>0.47288543850480175</v>
      </c>
      <c r="CT44">
        <v>1.0719876326178241</v>
      </c>
      <c r="CU44">
        <v>1</v>
      </c>
      <c r="CV44">
        <v>3.346560190518745E-2</v>
      </c>
      <c r="CW44">
        <v>1.4048802785325595E-2</v>
      </c>
      <c r="CX44">
        <v>0.73590402925017429</v>
      </c>
      <c r="CY44">
        <v>0.83919951765770706</v>
      </c>
      <c r="CZ44">
        <v>0.31393743282865055</v>
      </c>
      <c r="DA44">
        <v>0.27495853200317055</v>
      </c>
      <c r="DB44">
        <v>0.39295115396386632</v>
      </c>
      <c r="DC44">
        <v>1.3205629241491954</v>
      </c>
      <c r="DD44">
        <v>1</v>
      </c>
      <c r="DE44">
        <f t="shared" si="0"/>
        <v>2.7962690997663859</v>
      </c>
    </row>
  </sheetData>
  <mergeCells count="36">
    <mergeCell ref="AT3:BB3"/>
    <mergeCell ref="A2:I2"/>
    <mergeCell ref="J2:R2"/>
    <mergeCell ref="S2:AA2"/>
    <mergeCell ref="AB2:AJ2"/>
    <mergeCell ref="AK2:AS2"/>
    <mergeCell ref="AT2:BB2"/>
    <mergeCell ref="A3:I3"/>
    <mergeCell ref="J3:R3"/>
    <mergeCell ref="S3:AA3"/>
    <mergeCell ref="AB3:AJ3"/>
    <mergeCell ref="AK3:AS3"/>
    <mergeCell ref="A1:I1"/>
    <mergeCell ref="J1:R1"/>
    <mergeCell ref="S1:AA1"/>
    <mergeCell ref="BC1:BK1"/>
    <mergeCell ref="BL1:BT1"/>
    <mergeCell ref="AB1:AJ1"/>
    <mergeCell ref="AK1:AS1"/>
    <mergeCell ref="AT1:BB1"/>
    <mergeCell ref="BU1:CC1"/>
    <mergeCell ref="CD1:CL1"/>
    <mergeCell ref="CM1:CU1"/>
    <mergeCell ref="CV3:DD3"/>
    <mergeCell ref="BC2:BK2"/>
    <mergeCell ref="BL2:BT2"/>
    <mergeCell ref="BU2:CC2"/>
    <mergeCell ref="CD2:CL2"/>
    <mergeCell ref="CM2:CU2"/>
    <mergeCell ref="CV2:DD2"/>
    <mergeCell ref="BC3:BK3"/>
    <mergeCell ref="BL3:BT3"/>
    <mergeCell ref="BU3:CC3"/>
    <mergeCell ref="CD3:CL3"/>
    <mergeCell ref="CM3:CU3"/>
    <mergeCell ref="CV1:DD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natha</cp:lastModifiedBy>
  <dcterms:modified xsi:type="dcterms:W3CDTF">2020-06-22T17:33:09Z</dcterms:modified>
</cp:coreProperties>
</file>