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wnloads\"/>
    </mc:Choice>
  </mc:AlternateContent>
  <bookViews>
    <workbookView xWindow="0" yWindow="0" windowWidth="19180" windowHeight="83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7" i="1"/>
  <c r="B43" i="1"/>
  <c r="B49" i="1"/>
  <c r="B55" i="1"/>
  <c r="B59" i="1"/>
  <c r="B65" i="1"/>
  <c r="B71" i="1"/>
  <c r="B79" i="1"/>
  <c r="B85" i="1"/>
  <c r="B91" i="1"/>
  <c r="B99" i="1"/>
  <c r="B105" i="1"/>
  <c r="B111" i="1"/>
  <c r="B117" i="1"/>
  <c r="B123" i="1"/>
  <c r="B129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35" i="1"/>
  <c r="B39" i="1"/>
  <c r="B41" i="1"/>
  <c r="B45" i="1"/>
  <c r="B47" i="1"/>
  <c r="B51" i="1"/>
  <c r="B53" i="1"/>
  <c r="B57" i="1"/>
  <c r="B61" i="1"/>
  <c r="B63" i="1"/>
  <c r="B67" i="1"/>
  <c r="B69" i="1"/>
  <c r="B73" i="1"/>
  <c r="B75" i="1"/>
  <c r="B77" i="1"/>
  <c r="B81" i="1"/>
  <c r="B83" i="1"/>
  <c r="B87" i="1"/>
  <c r="B89" i="1"/>
  <c r="B93" i="1"/>
  <c r="B95" i="1"/>
  <c r="B97" i="1"/>
  <c r="B101" i="1"/>
  <c r="B103" i="1"/>
  <c r="B107" i="1"/>
  <c r="B109" i="1"/>
  <c r="B113" i="1"/>
  <c r="B115" i="1"/>
  <c r="B119" i="1"/>
  <c r="B121" i="1"/>
  <c r="B125" i="1"/>
  <c r="B127" i="1"/>
  <c r="B131" i="1"/>
  <c r="B133" i="1"/>
  <c r="A2" i="1"/>
  <c r="B2" i="1" s="1"/>
</calcChain>
</file>

<file path=xl/comments1.xml><?xml version="1.0" encoding="utf-8"?>
<comments xmlns="http://schemas.openxmlformats.org/spreadsheetml/2006/main">
  <authors>
    <author>Lin.tl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<sst xmlns="http://schemas.openxmlformats.org/spreadsheetml/2006/main" count="2" uniqueCount="2">
  <si>
    <t>日期</t>
    <phoneticPr fontId="2" type="noConversion"/>
  </si>
  <si>
    <t>SC1809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</si>
</sst>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4"/>
  <sheetViews>
    <sheetView tabSelected="1" topLeftCell="A46" workbookViewId="0">
      <selection activeCell="B57" sqref="B57"/>
    </sheetView>
  </sheetViews>
  <sheetFormatPr defaultRowHeight="14" x14ac:dyDescent="0.25"/>
  <cols>
    <col min="1" max="1" width="12.08984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[1]!TDays("2018-01-01","2018-07-19","cols=1;rows=133")</f>
        <v>43102</v>
      </c>
      <c r="B2">
        <f>[1]!s_dq_close(B$1,$A2,1)</f>
        <v>0</v>
      </c>
    </row>
    <row r="3" spans="1:2" x14ac:dyDescent="0.25">
      <c r="A3" s="1">
        <v>43103</v>
      </c>
      <c r="B3">
        <f>[1]!s_dq_close(B$1,$A3,1)</f>
        <v>0</v>
      </c>
    </row>
    <row r="4" spans="1:2" x14ac:dyDescent="0.25">
      <c r="A4" s="1">
        <v>43104</v>
      </c>
      <c r="B4">
        <f>[1]!s_dq_close(B$1,$A4,1)</f>
        <v>0</v>
      </c>
    </row>
    <row r="5" spans="1:2" x14ac:dyDescent="0.25">
      <c r="A5" s="1">
        <v>43105</v>
      </c>
      <c r="B5">
        <f>[1]!s_dq_close(B$1,$A5,1)</f>
        <v>0</v>
      </c>
    </row>
    <row r="6" spans="1:2" x14ac:dyDescent="0.25">
      <c r="A6" s="1">
        <v>43108</v>
      </c>
      <c r="B6">
        <f>[1]!s_dq_close(B$1,$A6,1)</f>
        <v>0</v>
      </c>
    </row>
    <row r="7" spans="1:2" x14ac:dyDescent="0.25">
      <c r="A7" s="1">
        <v>43109</v>
      </c>
      <c r="B7">
        <f>[1]!s_dq_close(B$1,$A7,1)</f>
        <v>0</v>
      </c>
    </row>
    <row r="8" spans="1:2" x14ac:dyDescent="0.25">
      <c r="A8" s="1">
        <v>43110</v>
      </c>
      <c r="B8">
        <f>[1]!s_dq_close(B$1,$A8,1)</f>
        <v>0</v>
      </c>
    </row>
    <row r="9" spans="1:2" x14ac:dyDescent="0.25">
      <c r="A9" s="1">
        <v>43111</v>
      </c>
      <c r="B9">
        <f>[1]!s_dq_close(B$1,$A9,1)</f>
        <v>0</v>
      </c>
    </row>
    <row r="10" spans="1:2" x14ac:dyDescent="0.25">
      <c r="A10" s="1">
        <v>43112</v>
      </c>
      <c r="B10">
        <f>[1]!s_dq_close(B$1,$A10,1)</f>
        <v>0</v>
      </c>
    </row>
    <row r="11" spans="1:2" x14ac:dyDescent="0.25">
      <c r="A11" s="1">
        <v>43115</v>
      </c>
      <c r="B11">
        <f>[1]!s_dq_close(B$1,$A11,1)</f>
        <v>0</v>
      </c>
    </row>
    <row r="12" spans="1:2" x14ac:dyDescent="0.25">
      <c r="A12" s="1">
        <v>43116</v>
      </c>
      <c r="B12">
        <f>[1]!s_dq_close(B$1,$A12,1)</f>
        <v>0</v>
      </c>
    </row>
    <row r="13" spans="1:2" x14ac:dyDescent="0.25">
      <c r="A13" s="1">
        <v>43117</v>
      </c>
      <c r="B13">
        <f>[1]!s_dq_close(B$1,$A13,1)</f>
        <v>0</v>
      </c>
    </row>
    <row r="14" spans="1:2" x14ac:dyDescent="0.25">
      <c r="A14" s="1">
        <v>43118</v>
      </c>
      <c r="B14">
        <f>[1]!s_dq_close(B$1,$A14,1)</f>
        <v>0</v>
      </c>
    </row>
    <row r="15" spans="1:2" x14ac:dyDescent="0.25">
      <c r="A15" s="1">
        <v>43119</v>
      </c>
      <c r="B15">
        <f>[1]!s_dq_close(B$1,$A15,1)</f>
        <v>0</v>
      </c>
    </row>
    <row r="16" spans="1:2" x14ac:dyDescent="0.25">
      <c r="A16" s="1">
        <v>43122</v>
      </c>
      <c r="B16">
        <f>[1]!s_dq_close(B$1,$A16,1)</f>
        <v>0</v>
      </c>
    </row>
    <row r="17" spans="1:2" x14ac:dyDescent="0.25">
      <c r="A17" s="1">
        <v>43123</v>
      </c>
      <c r="B17">
        <f>[1]!s_dq_close(B$1,$A17,1)</f>
        <v>0</v>
      </c>
    </row>
    <row r="18" spans="1:2" x14ac:dyDescent="0.25">
      <c r="A18" s="1">
        <v>43124</v>
      </c>
      <c r="B18">
        <f>[1]!s_dq_close(B$1,$A18,1)</f>
        <v>0</v>
      </c>
    </row>
    <row r="19" spans="1:2" x14ac:dyDescent="0.25">
      <c r="A19" s="1">
        <v>43125</v>
      </c>
      <c r="B19">
        <f>[1]!s_dq_close(B$1,$A19,1)</f>
        <v>0</v>
      </c>
    </row>
    <row r="20" spans="1:2" x14ac:dyDescent="0.25">
      <c r="A20" s="1">
        <v>43126</v>
      </c>
      <c r="B20">
        <f>[1]!s_dq_close(B$1,$A20,1)</f>
        <v>0</v>
      </c>
    </row>
    <row r="21" spans="1:2" x14ac:dyDescent="0.25">
      <c r="A21" s="1">
        <v>43129</v>
      </c>
      <c r="B21">
        <f>[1]!s_dq_close(B$1,$A21,1)</f>
        <v>0</v>
      </c>
    </row>
    <row r="22" spans="1:2" x14ac:dyDescent="0.25">
      <c r="A22" s="1">
        <v>43130</v>
      </c>
      <c r="B22">
        <f>[1]!s_dq_close(B$1,$A22,1)</f>
        <v>0</v>
      </c>
    </row>
    <row r="23" spans="1:2" x14ac:dyDescent="0.25">
      <c r="A23" s="1">
        <v>43131</v>
      </c>
      <c r="B23">
        <f>[1]!s_dq_close(B$1,$A23,1)</f>
        <v>0</v>
      </c>
    </row>
    <row r="24" spans="1:2" x14ac:dyDescent="0.25">
      <c r="A24" s="1">
        <v>43132</v>
      </c>
      <c r="B24">
        <f>[1]!s_dq_close(B$1,$A24,1)</f>
        <v>0</v>
      </c>
    </row>
    <row r="25" spans="1:2" x14ac:dyDescent="0.25">
      <c r="A25" s="1">
        <v>43133</v>
      </c>
      <c r="B25">
        <f>[1]!s_dq_close(B$1,$A25,1)</f>
        <v>0</v>
      </c>
    </row>
    <row r="26" spans="1:2" x14ac:dyDescent="0.25">
      <c r="A26" s="1">
        <v>43136</v>
      </c>
      <c r="B26">
        <f>[1]!s_dq_close(B$1,$A26,1)</f>
        <v>0</v>
      </c>
    </row>
    <row r="27" spans="1:2" x14ac:dyDescent="0.25">
      <c r="A27" s="1">
        <v>43137</v>
      </c>
      <c r="B27">
        <f>[1]!s_dq_close(B$1,$A27,1)</f>
        <v>0</v>
      </c>
    </row>
    <row r="28" spans="1:2" x14ac:dyDescent="0.25">
      <c r="A28" s="1">
        <v>43138</v>
      </c>
      <c r="B28">
        <f>[1]!s_dq_close(B$1,$A28,1)</f>
        <v>0</v>
      </c>
    </row>
    <row r="29" spans="1:2" x14ac:dyDescent="0.25">
      <c r="A29" s="1">
        <v>43139</v>
      </c>
      <c r="B29">
        <f>[1]!s_dq_close(B$1,$A29,1)</f>
        <v>0</v>
      </c>
    </row>
    <row r="30" spans="1:2" x14ac:dyDescent="0.25">
      <c r="A30" s="1">
        <v>43140</v>
      </c>
      <c r="B30">
        <f>[1]!s_dq_close(B$1,$A30,1)</f>
        <v>0</v>
      </c>
    </row>
    <row r="31" spans="1:2" x14ac:dyDescent="0.25">
      <c r="A31" s="1">
        <v>43143</v>
      </c>
      <c r="B31">
        <f>[1]!s_dq_close(B$1,$A31,1)</f>
        <v>0</v>
      </c>
    </row>
    <row r="32" spans="1:2" x14ac:dyDescent="0.25">
      <c r="A32" s="1">
        <v>43144</v>
      </c>
      <c r="B32">
        <f>[1]!s_dq_close(B$1,$A32,1)</f>
        <v>0</v>
      </c>
    </row>
    <row r="33" spans="1:2" x14ac:dyDescent="0.25">
      <c r="A33" s="1">
        <v>43145</v>
      </c>
      <c r="B33">
        <f>[1]!s_dq_close(B$1,$A33,1)</f>
        <v>0</v>
      </c>
    </row>
    <row r="34" spans="1:2" x14ac:dyDescent="0.25">
      <c r="A34" s="1">
        <v>43153</v>
      </c>
      <c r="B34">
        <f>[1]!s_dq_close(B$1,$A34,1)</f>
        <v>0</v>
      </c>
    </row>
    <row r="35" spans="1:2" x14ac:dyDescent="0.25">
      <c r="A35" s="1">
        <v>43154</v>
      </c>
      <c r="B35">
        <f>[1]!s_dq_close(B$1,$A35,1)</f>
        <v>0</v>
      </c>
    </row>
    <row r="36" spans="1:2" x14ac:dyDescent="0.25">
      <c r="A36" s="1">
        <v>43157</v>
      </c>
      <c r="B36">
        <f>[1]!s_dq_close(B$1,$A36,1)</f>
        <v>0</v>
      </c>
    </row>
    <row r="37" spans="1:2" x14ac:dyDescent="0.25">
      <c r="A37" s="1">
        <v>43158</v>
      </c>
      <c r="B37">
        <f>[1]!s_dq_close(B$1,$A37,1)</f>
        <v>0</v>
      </c>
    </row>
    <row r="38" spans="1:2" x14ac:dyDescent="0.25">
      <c r="A38" s="1">
        <v>43159</v>
      </c>
      <c r="B38">
        <f>[1]!s_dq_close(B$1,$A38,1)</f>
        <v>0</v>
      </c>
    </row>
    <row r="39" spans="1:2" x14ac:dyDescent="0.25">
      <c r="A39" s="1">
        <v>43160</v>
      </c>
      <c r="B39">
        <f>[1]!s_dq_close(B$1,$A39,1)</f>
        <v>0</v>
      </c>
    </row>
    <row r="40" spans="1:2" x14ac:dyDescent="0.25">
      <c r="A40" s="1">
        <v>43161</v>
      </c>
      <c r="B40">
        <f>[1]!s_dq_close(B$1,$A40,1)</f>
        <v>0</v>
      </c>
    </row>
    <row r="41" spans="1:2" x14ac:dyDescent="0.25">
      <c r="A41" s="1">
        <v>43164</v>
      </c>
      <c r="B41">
        <f>[1]!s_dq_close(B$1,$A41,1)</f>
        <v>0</v>
      </c>
    </row>
    <row r="42" spans="1:2" x14ac:dyDescent="0.25">
      <c r="A42" s="1">
        <v>43165</v>
      </c>
      <c r="B42">
        <f>[1]!s_dq_close(B$1,$A42,1)</f>
        <v>0</v>
      </c>
    </row>
    <row r="43" spans="1:2" x14ac:dyDescent="0.25">
      <c r="A43" s="1">
        <v>43166</v>
      </c>
      <c r="B43">
        <f>[1]!s_dq_close(B$1,$A43,1)</f>
        <v>0</v>
      </c>
    </row>
    <row r="44" spans="1:2" x14ac:dyDescent="0.25">
      <c r="A44" s="1">
        <v>43167</v>
      </c>
      <c r="B44">
        <f>[1]!s_dq_close(B$1,$A44,1)</f>
        <v>0</v>
      </c>
    </row>
    <row r="45" spans="1:2" x14ac:dyDescent="0.25">
      <c r="A45" s="1">
        <v>43168</v>
      </c>
      <c r="B45">
        <f>[1]!s_dq_close(B$1,$A45,1)</f>
        <v>0</v>
      </c>
    </row>
    <row r="46" spans="1:2" x14ac:dyDescent="0.25">
      <c r="A46" s="1">
        <v>43171</v>
      </c>
      <c r="B46">
        <f>[1]!s_dq_close(B$1,$A46,1)</f>
        <v>0</v>
      </c>
    </row>
    <row r="47" spans="1:2" x14ac:dyDescent="0.25">
      <c r="A47" s="1">
        <v>43172</v>
      </c>
      <c r="B47">
        <f>[1]!s_dq_close(B$1,$A47,1)</f>
        <v>0</v>
      </c>
    </row>
    <row r="48" spans="1:2" x14ac:dyDescent="0.25">
      <c r="A48" s="1">
        <v>43173</v>
      </c>
      <c r="B48">
        <f>[1]!s_dq_close(B$1,$A48,1)</f>
        <v>0</v>
      </c>
    </row>
    <row r="49" spans="1:2" x14ac:dyDescent="0.25">
      <c r="A49" s="1">
        <v>43174</v>
      </c>
      <c r="B49">
        <f>[1]!s_dq_close(B$1,$A49,1)</f>
        <v>0</v>
      </c>
    </row>
    <row r="50" spans="1:2" x14ac:dyDescent="0.25">
      <c r="A50" s="1">
        <v>43175</v>
      </c>
      <c r="B50">
        <f>[1]!s_dq_close(B$1,$A50,1)</f>
        <v>0</v>
      </c>
    </row>
    <row r="51" spans="1:2" x14ac:dyDescent="0.25">
      <c r="A51" s="1">
        <v>43178</v>
      </c>
      <c r="B51">
        <f>[1]!s_dq_close(B$1,$A51,1)</f>
        <v>0</v>
      </c>
    </row>
    <row r="52" spans="1:2" x14ac:dyDescent="0.25">
      <c r="A52" s="1">
        <v>43179</v>
      </c>
      <c r="B52">
        <f>[1]!s_dq_close(B$1,$A52,1)</f>
        <v>0</v>
      </c>
    </row>
    <row r="53" spans="1:2" x14ac:dyDescent="0.25">
      <c r="A53" s="1">
        <v>43180</v>
      </c>
      <c r="B53">
        <f>[1]!s_dq_close(B$1,$A53,1)</f>
        <v>0</v>
      </c>
    </row>
    <row r="54" spans="1:2" x14ac:dyDescent="0.25">
      <c r="A54" s="1">
        <v>43181</v>
      </c>
      <c r="B54">
        <f>[1]!s_dq_close(B$1,$A54,1)</f>
        <v>0</v>
      </c>
    </row>
    <row r="55" spans="1:2" x14ac:dyDescent="0.25">
      <c r="A55" s="1">
        <v>43182</v>
      </c>
      <c r="B55">
        <f>[1]!s_dq_close(B$1,$A55,1)</f>
        <v>0</v>
      </c>
    </row>
    <row r="56" spans="1:2" x14ac:dyDescent="0.25">
      <c r="A56" s="1">
        <v>43185</v>
      </c>
      <c r="B56">
        <f>[1]!s_dq_close(B$1,$A56,1)</f>
        <v>429.9</v>
      </c>
    </row>
    <row r="57" spans="1:2" x14ac:dyDescent="0.25">
      <c r="A57" s="1">
        <v>43186</v>
      </c>
      <c r="B57">
        <f>[1]!s_dq_close(B$1,$A57,1)</f>
        <v>424</v>
      </c>
    </row>
    <row r="58" spans="1:2" x14ac:dyDescent="0.25">
      <c r="A58" s="1">
        <v>43187</v>
      </c>
      <c r="B58">
        <f>[1]!s_dq_close(B$1,$A58,1)</f>
        <v>410.4</v>
      </c>
    </row>
    <row r="59" spans="1:2" x14ac:dyDescent="0.25">
      <c r="A59" s="1">
        <v>43188</v>
      </c>
      <c r="B59">
        <f>[1]!s_dq_close(B$1,$A59,1)</f>
        <v>409.7</v>
      </c>
    </row>
    <row r="60" spans="1:2" x14ac:dyDescent="0.25">
      <c r="A60" s="1">
        <v>43189</v>
      </c>
      <c r="B60">
        <f>[1]!s_dq_close(B$1,$A60,1)</f>
        <v>420.3</v>
      </c>
    </row>
    <row r="61" spans="1:2" x14ac:dyDescent="0.25">
      <c r="A61" s="1">
        <v>43192</v>
      </c>
      <c r="B61">
        <f>[1]!s_dq_close(B$1,$A61,1)</f>
        <v>416.6</v>
      </c>
    </row>
    <row r="62" spans="1:2" x14ac:dyDescent="0.25">
      <c r="A62" s="1">
        <v>43193</v>
      </c>
      <c r="B62">
        <f>[1]!s_dq_close(B$1,$A62,1)</f>
        <v>402.5</v>
      </c>
    </row>
    <row r="63" spans="1:2" x14ac:dyDescent="0.25">
      <c r="A63" s="1">
        <v>43194</v>
      </c>
      <c r="B63">
        <f>[1]!s_dq_close(B$1,$A63,1)</f>
        <v>401.5</v>
      </c>
    </row>
    <row r="64" spans="1:2" x14ac:dyDescent="0.25">
      <c r="A64" s="1">
        <v>43199</v>
      </c>
      <c r="B64">
        <f>[1]!s_dq_close(B$1,$A64,1)</f>
        <v>402.3</v>
      </c>
    </row>
    <row r="65" spans="1:2" x14ac:dyDescent="0.25">
      <c r="A65" s="1">
        <v>43200</v>
      </c>
      <c r="B65">
        <f>[1]!s_dq_close(B$1,$A65,1)</f>
        <v>413.5</v>
      </c>
    </row>
    <row r="66" spans="1:2" x14ac:dyDescent="0.25">
      <c r="A66" s="1">
        <v>43201</v>
      </c>
      <c r="B66">
        <f>[1]!s_dq_close(B$1,$A66,1)</f>
        <v>417.8</v>
      </c>
    </row>
    <row r="67" spans="1:2" x14ac:dyDescent="0.25">
      <c r="A67" s="1">
        <v>43202</v>
      </c>
      <c r="B67">
        <f>[1]!s_dq_close(B$1,$A67,1)</f>
        <v>428.7</v>
      </c>
    </row>
    <row r="68" spans="1:2" x14ac:dyDescent="0.25">
      <c r="A68" s="1">
        <v>43203</v>
      </c>
      <c r="B68">
        <f>[1]!s_dq_close(B$1,$A68,1)</f>
        <v>427</v>
      </c>
    </row>
    <row r="69" spans="1:2" x14ac:dyDescent="0.25">
      <c r="A69" s="1">
        <v>43206</v>
      </c>
      <c r="B69">
        <f>[1]!s_dq_close(B$1,$A69,1)</f>
        <v>424.4</v>
      </c>
    </row>
    <row r="70" spans="1:2" x14ac:dyDescent="0.25">
      <c r="A70" s="1">
        <v>43207</v>
      </c>
      <c r="B70">
        <f>[1]!s_dq_close(B$1,$A70,1)</f>
        <v>427.4</v>
      </c>
    </row>
    <row r="71" spans="1:2" x14ac:dyDescent="0.25">
      <c r="A71" s="1">
        <v>43208</v>
      </c>
      <c r="B71">
        <f>[1]!s_dq_close(B$1,$A71,1)</f>
        <v>429.7</v>
      </c>
    </row>
    <row r="72" spans="1:2" x14ac:dyDescent="0.25">
      <c r="A72" s="1">
        <v>43209</v>
      </c>
      <c r="B72">
        <f>[1]!s_dq_close(B$1,$A72,1)</f>
        <v>440.6</v>
      </c>
    </row>
    <row r="73" spans="1:2" x14ac:dyDescent="0.25">
      <c r="A73" s="1">
        <v>43210</v>
      </c>
      <c r="B73">
        <f>[1]!s_dq_close(B$1,$A73,1)</f>
        <v>436.7</v>
      </c>
    </row>
    <row r="74" spans="1:2" x14ac:dyDescent="0.25">
      <c r="A74" s="1">
        <v>43213</v>
      </c>
      <c r="B74">
        <f>[1]!s_dq_close(B$1,$A74,1)</f>
        <v>439.7</v>
      </c>
    </row>
    <row r="75" spans="1:2" x14ac:dyDescent="0.25">
      <c r="A75" s="1">
        <v>43214</v>
      </c>
      <c r="B75">
        <f>[1]!s_dq_close(B$1,$A75,1)</f>
        <v>447.3</v>
      </c>
    </row>
    <row r="76" spans="1:2" x14ac:dyDescent="0.25">
      <c r="A76" s="1">
        <v>43215</v>
      </c>
      <c r="B76">
        <f>[1]!s_dq_close(B$1,$A76,1)</f>
        <v>438</v>
      </c>
    </row>
    <row r="77" spans="1:2" x14ac:dyDescent="0.25">
      <c r="A77" s="1">
        <v>43216</v>
      </c>
      <c r="B77">
        <f>[1]!s_dq_close(B$1,$A77,1)</f>
        <v>441.4</v>
      </c>
    </row>
    <row r="78" spans="1:2" x14ac:dyDescent="0.25">
      <c r="A78" s="1">
        <v>43217</v>
      </c>
      <c r="B78">
        <f>[1]!s_dq_close(B$1,$A78,1)</f>
        <v>444.2</v>
      </c>
    </row>
    <row r="79" spans="1:2" x14ac:dyDescent="0.25">
      <c r="A79" s="1">
        <v>43222</v>
      </c>
      <c r="B79">
        <f>[1]!s_dq_close(B$1,$A79,1)</f>
        <v>443.5</v>
      </c>
    </row>
    <row r="80" spans="1:2" x14ac:dyDescent="0.25">
      <c r="A80" s="1">
        <v>43223</v>
      </c>
      <c r="B80">
        <f>[1]!s_dq_close(B$1,$A80,1)</f>
        <v>447</v>
      </c>
    </row>
    <row r="81" spans="1:2" x14ac:dyDescent="0.25">
      <c r="A81" s="1">
        <v>43224</v>
      </c>
      <c r="B81">
        <f>[1]!s_dq_close(B$1,$A81,1)</f>
        <v>446.9</v>
      </c>
    </row>
    <row r="82" spans="1:2" x14ac:dyDescent="0.25">
      <c r="A82" s="1">
        <v>43227</v>
      </c>
      <c r="B82">
        <f>[1]!s_dq_close(B$1,$A82,1)</f>
        <v>458.3</v>
      </c>
    </row>
    <row r="83" spans="1:2" x14ac:dyDescent="0.25">
      <c r="A83" s="1">
        <v>43228</v>
      </c>
      <c r="B83">
        <f>[1]!s_dq_close(B$1,$A83,1)</f>
        <v>459.1</v>
      </c>
    </row>
    <row r="84" spans="1:2" x14ac:dyDescent="0.25">
      <c r="A84" s="1">
        <v>43229</v>
      </c>
      <c r="B84">
        <f>[1]!s_dq_close(B$1,$A84,1)</f>
        <v>465.2</v>
      </c>
    </row>
    <row r="85" spans="1:2" x14ac:dyDescent="0.25">
      <c r="A85" s="1">
        <v>43230</v>
      </c>
      <c r="B85">
        <f>[1]!s_dq_close(B$1,$A85,1)</f>
        <v>476.4</v>
      </c>
    </row>
    <row r="86" spans="1:2" x14ac:dyDescent="0.25">
      <c r="A86" s="1">
        <v>43231</v>
      </c>
      <c r="B86">
        <f>[1]!s_dq_close(B$1,$A86,1)</f>
        <v>471.2</v>
      </c>
    </row>
    <row r="87" spans="1:2" x14ac:dyDescent="0.25">
      <c r="A87" s="1">
        <v>43234</v>
      </c>
      <c r="B87">
        <f>[1]!s_dq_close(B$1,$A87,1)</f>
        <v>465.6</v>
      </c>
    </row>
    <row r="88" spans="1:2" x14ac:dyDescent="0.25">
      <c r="A88" s="1">
        <v>43235</v>
      </c>
      <c r="B88">
        <f>[1]!s_dq_close(B$1,$A88,1)</f>
        <v>472.8</v>
      </c>
    </row>
    <row r="89" spans="1:2" x14ac:dyDescent="0.25">
      <c r="A89" s="1">
        <v>43236</v>
      </c>
      <c r="B89">
        <f>[1]!s_dq_close(B$1,$A89,1)</f>
        <v>473.1</v>
      </c>
    </row>
    <row r="90" spans="1:2" x14ac:dyDescent="0.25">
      <c r="A90" s="1">
        <v>43237</v>
      </c>
      <c r="B90">
        <f>[1]!s_dq_close(B$1,$A90,1)</f>
        <v>481.9</v>
      </c>
    </row>
    <row r="91" spans="1:2" x14ac:dyDescent="0.25">
      <c r="A91" s="1">
        <v>43238</v>
      </c>
      <c r="B91">
        <f>[1]!s_dq_close(B$1,$A91,1)</f>
        <v>486.5</v>
      </c>
    </row>
    <row r="92" spans="1:2" x14ac:dyDescent="0.25">
      <c r="A92" s="1">
        <v>43241</v>
      </c>
      <c r="B92">
        <f>[1]!s_dq_close(B$1,$A92,1)</f>
        <v>482.4</v>
      </c>
    </row>
    <row r="93" spans="1:2" x14ac:dyDescent="0.25">
      <c r="A93" s="1">
        <v>43242</v>
      </c>
      <c r="B93">
        <f>[1]!s_dq_close(B$1,$A93,1)</f>
        <v>485.1</v>
      </c>
    </row>
    <row r="94" spans="1:2" x14ac:dyDescent="0.25">
      <c r="A94" s="1">
        <v>43243</v>
      </c>
      <c r="B94">
        <f>[1]!s_dq_close(B$1,$A94,1)</f>
        <v>484.6</v>
      </c>
    </row>
    <row r="95" spans="1:2" x14ac:dyDescent="0.25">
      <c r="A95" s="1">
        <v>43244</v>
      </c>
      <c r="B95">
        <f>[1]!s_dq_close(B$1,$A95,1)</f>
        <v>485</v>
      </c>
    </row>
    <row r="96" spans="1:2" x14ac:dyDescent="0.25">
      <c r="A96" s="1">
        <v>43245</v>
      </c>
      <c r="B96">
        <f>[1]!s_dq_close(B$1,$A96,1)</f>
        <v>477.4</v>
      </c>
    </row>
    <row r="97" spans="1:2" x14ac:dyDescent="0.25">
      <c r="A97" s="1">
        <v>43248</v>
      </c>
      <c r="B97">
        <f>[1]!s_dq_close(B$1,$A97,1)</f>
        <v>462.8</v>
      </c>
    </row>
    <row r="98" spans="1:2" x14ac:dyDescent="0.25">
      <c r="A98" s="1">
        <v>43249</v>
      </c>
      <c r="B98">
        <f>[1]!s_dq_close(B$1,$A98,1)</f>
        <v>463.8</v>
      </c>
    </row>
    <row r="99" spans="1:2" x14ac:dyDescent="0.25">
      <c r="A99" s="1">
        <v>43250</v>
      </c>
      <c r="B99">
        <f>[1]!s_dq_close(B$1,$A99,1)</f>
        <v>463.9</v>
      </c>
    </row>
    <row r="100" spans="1:2" x14ac:dyDescent="0.25">
      <c r="A100" s="1">
        <v>43251</v>
      </c>
      <c r="B100">
        <f>[1]!s_dq_close(B$1,$A100,1)</f>
        <v>472.5</v>
      </c>
    </row>
    <row r="101" spans="1:2" x14ac:dyDescent="0.25">
      <c r="A101" s="1">
        <v>43252</v>
      </c>
      <c r="B101">
        <f>[1]!s_dq_close(B$1,$A101,1)</f>
        <v>474.7</v>
      </c>
    </row>
    <row r="102" spans="1:2" x14ac:dyDescent="0.25">
      <c r="A102" s="1">
        <v>43255</v>
      </c>
      <c r="B102">
        <f>[1]!s_dq_close(B$1,$A102,1)</f>
        <v>470.9</v>
      </c>
    </row>
    <row r="103" spans="1:2" x14ac:dyDescent="0.25">
      <c r="A103" s="1">
        <v>43256</v>
      </c>
      <c r="B103">
        <f>[1]!s_dq_close(B$1,$A103,1)</f>
        <v>466.2</v>
      </c>
    </row>
    <row r="104" spans="1:2" x14ac:dyDescent="0.25">
      <c r="A104" s="1">
        <v>43257</v>
      </c>
      <c r="B104">
        <f>[1]!s_dq_close(B$1,$A104,1)</f>
        <v>465</v>
      </c>
    </row>
    <row r="105" spans="1:2" x14ac:dyDescent="0.25">
      <c r="A105" s="1">
        <v>43258</v>
      </c>
      <c r="B105">
        <f>[1]!s_dq_close(B$1,$A105,1)</f>
        <v>465.8</v>
      </c>
    </row>
    <row r="106" spans="1:2" x14ac:dyDescent="0.25">
      <c r="A106" s="1">
        <v>43259</v>
      </c>
      <c r="B106">
        <f>[1]!s_dq_close(B$1,$A106,1)</f>
        <v>468.3</v>
      </c>
    </row>
    <row r="107" spans="1:2" x14ac:dyDescent="0.25">
      <c r="A107" s="1">
        <v>43262</v>
      </c>
      <c r="B107">
        <f>[1]!s_dq_close(B$1,$A107,1)</f>
        <v>467.5</v>
      </c>
    </row>
    <row r="108" spans="1:2" x14ac:dyDescent="0.25">
      <c r="A108" s="1">
        <v>43263</v>
      </c>
      <c r="B108">
        <f>[1]!s_dq_close(B$1,$A108,1)</f>
        <v>472.1</v>
      </c>
    </row>
    <row r="109" spans="1:2" x14ac:dyDescent="0.25">
      <c r="A109" s="1">
        <v>43264</v>
      </c>
      <c r="B109">
        <f>[1]!s_dq_close(B$1,$A109,1)</f>
        <v>464.5</v>
      </c>
    </row>
    <row r="110" spans="1:2" x14ac:dyDescent="0.25">
      <c r="A110" s="1">
        <v>43265</v>
      </c>
      <c r="B110">
        <f>[1]!s_dq_close(B$1,$A110,1)</f>
        <v>468.1</v>
      </c>
    </row>
    <row r="111" spans="1:2" x14ac:dyDescent="0.25">
      <c r="A111" s="1">
        <v>43266</v>
      </c>
      <c r="B111">
        <f>[1]!s_dq_close(B$1,$A111,1)</f>
        <v>467.2</v>
      </c>
    </row>
    <row r="112" spans="1:2" x14ac:dyDescent="0.25">
      <c r="A112" s="1">
        <v>43270</v>
      </c>
      <c r="B112">
        <f>[1]!s_dq_close(B$1,$A112,1)</f>
        <v>460.3</v>
      </c>
    </row>
    <row r="113" spans="1:2" x14ac:dyDescent="0.25">
      <c r="A113" s="1">
        <v>43271</v>
      </c>
      <c r="B113">
        <f>[1]!s_dq_close(B$1,$A113,1)</f>
        <v>464.2</v>
      </c>
    </row>
    <row r="114" spans="1:2" x14ac:dyDescent="0.25">
      <c r="A114" s="1">
        <v>43272</v>
      </c>
      <c r="B114">
        <f>[1]!s_dq_close(B$1,$A114,1)</f>
        <v>459.8</v>
      </c>
    </row>
    <row r="115" spans="1:2" x14ac:dyDescent="0.25">
      <c r="A115" s="1">
        <v>43273</v>
      </c>
      <c r="B115">
        <f>[1]!s_dq_close(B$1,$A115,1)</f>
        <v>459</v>
      </c>
    </row>
    <row r="116" spans="1:2" x14ac:dyDescent="0.25">
      <c r="A116" s="1">
        <v>43276</v>
      </c>
      <c r="B116">
        <f>[1]!s_dq_close(B$1,$A116,1)</f>
        <v>466.5</v>
      </c>
    </row>
    <row r="117" spans="1:2" x14ac:dyDescent="0.25">
      <c r="A117" s="1">
        <v>43277</v>
      </c>
      <c r="B117">
        <f>[1]!s_dq_close(B$1,$A117,1)</f>
        <v>471.5</v>
      </c>
    </row>
    <row r="118" spans="1:2" x14ac:dyDescent="0.25">
      <c r="A118" s="1">
        <v>43278</v>
      </c>
      <c r="B118">
        <f>[1]!s_dq_close(B$1,$A118,1)</f>
        <v>485</v>
      </c>
    </row>
    <row r="119" spans="1:2" x14ac:dyDescent="0.25">
      <c r="A119" s="1">
        <v>43279</v>
      </c>
      <c r="B119">
        <f>[1]!s_dq_close(B$1,$A119,1)</f>
        <v>491</v>
      </c>
    </row>
    <row r="120" spans="1:2" x14ac:dyDescent="0.25">
      <c r="A120" s="1">
        <v>43280</v>
      </c>
      <c r="B120">
        <f>[1]!s_dq_close(B$1,$A120,1)</f>
        <v>494.8</v>
      </c>
    </row>
    <row r="121" spans="1:2" x14ac:dyDescent="0.25">
      <c r="A121" s="1">
        <v>43283</v>
      </c>
      <c r="B121">
        <f>[1]!s_dq_close(B$1,$A121,1)</f>
        <v>501.6</v>
      </c>
    </row>
    <row r="122" spans="1:2" x14ac:dyDescent="0.25">
      <c r="A122" s="1">
        <v>43284</v>
      </c>
      <c r="B122">
        <f>[1]!s_dq_close(B$1,$A122,1)</f>
        <v>503.5</v>
      </c>
    </row>
    <row r="123" spans="1:2" x14ac:dyDescent="0.25">
      <c r="A123" s="1">
        <v>43285</v>
      </c>
      <c r="B123">
        <f>[1]!s_dq_close(B$1,$A123,1)</f>
        <v>496.7</v>
      </c>
    </row>
    <row r="124" spans="1:2" x14ac:dyDescent="0.25">
      <c r="A124" s="1">
        <v>43286</v>
      </c>
      <c r="B124">
        <f>[1]!s_dq_close(B$1,$A124,1)</f>
        <v>497.6</v>
      </c>
    </row>
    <row r="125" spans="1:2" x14ac:dyDescent="0.25">
      <c r="A125" s="1">
        <v>43287</v>
      </c>
      <c r="B125">
        <f>[1]!s_dq_close(B$1,$A125,1)</f>
        <v>495.7</v>
      </c>
    </row>
    <row r="126" spans="1:2" x14ac:dyDescent="0.25">
      <c r="A126" s="1">
        <v>43290</v>
      </c>
      <c r="B126">
        <f>[1]!s_dq_close(B$1,$A126,1)</f>
        <v>497.7</v>
      </c>
    </row>
    <row r="127" spans="1:2" x14ac:dyDescent="0.25">
      <c r="A127" s="1">
        <v>43291</v>
      </c>
      <c r="B127">
        <f>[1]!s_dq_close(B$1,$A127,1)</f>
        <v>504.9</v>
      </c>
    </row>
    <row r="128" spans="1:2" x14ac:dyDescent="0.25">
      <c r="A128" s="1">
        <v>43292</v>
      </c>
      <c r="B128">
        <f>[1]!s_dq_close(B$1,$A128,1)</f>
        <v>507.9</v>
      </c>
    </row>
    <row r="129" spans="1:2" x14ac:dyDescent="0.25">
      <c r="A129" s="1">
        <v>43293</v>
      </c>
      <c r="B129">
        <f>[1]!s_dq_close(B$1,$A129,1)</f>
        <v>492.6</v>
      </c>
    </row>
    <row r="130" spans="1:2" x14ac:dyDescent="0.25">
      <c r="A130" s="1">
        <v>43294</v>
      </c>
      <c r="B130">
        <f>[1]!s_dq_close(B$1,$A130,1)</f>
        <v>491.1</v>
      </c>
    </row>
    <row r="131" spans="1:2" x14ac:dyDescent="0.25">
      <c r="A131" s="1">
        <v>43297</v>
      </c>
      <c r="B131">
        <f>[1]!s_dq_close(B$1,$A131,1)</f>
        <v>491.9</v>
      </c>
    </row>
    <row r="132" spans="1:2" x14ac:dyDescent="0.25">
      <c r="A132" s="1">
        <v>43298</v>
      </c>
      <c r="B132">
        <f>[1]!s_dq_close(B$1,$A132,1)</f>
        <v>479.2</v>
      </c>
    </row>
    <row r="133" spans="1:2" x14ac:dyDescent="0.25">
      <c r="A133" s="1">
        <v>43299</v>
      </c>
      <c r="B133">
        <f>[1]!s_dq_close(B$1,$A133,1)</f>
        <v>481.5</v>
      </c>
    </row>
    <row r="134" spans="1:2" x14ac:dyDescent="0.25">
      <c r="A134" s="1">
        <v>43300</v>
      </c>
      <c r="B134">
        <f>[1]!s_dq_close(B$1,$A134,1)</f>
        <v>481.5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2018-07-19T02:04:27Z</dcterms:created>
  <dcterms:modified xsi:type="dcterms:W3CDTF">2018-07-19T02:07:39Z</dcterms:modified>
</cp:coreProperties>
</file>