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As" sheetId="1" state="visible" r:id="rId1"/>
    <sheet name="P-EDCA STAs" sheetId="2" state="visible" r:id="rId2"/>
    <sheet name="Legacy 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E3B341"/>
    </font>
    <font>
      <b val="1"/>
      <color rgb="0079C0FF"/>
    </font>
    <font>
      <b val="1"/>
      <color rgb="00F0F6FC"/>
    </font>
    <font>
      <b val="1"/>
      <color rgb="000D1117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21262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B341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All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1812</v>
      </c>
      <c r="C6" s="7" t="n">
        <v>1768</v>
      </c>
      <c r="D6" s="7" t="n">
        <v>1808</v>
      </c>
      <c r="F6" s="6" t="inlineStr">
        <is>
          <t>QSRC=0</t>
        </is>
      </c>
      <c r="G6" s="7" t="n">
        <v>1812</v>
      </c>
      <c r="H6" s="7" t="n">
        <v>1772</v>
      </c>
      <c r="I6" s="7" t="n">
        <v>1778</v>
      </c>
    </row>
    <row r="7">
      <c r="A7" s="6" t="inlineStr">
        <is>
          <t>QSRC=1</t>
        </is>
      </c>
      <c r="B7" s="7" t="n">
        <v>1788</v>
      </c>
      <c r="C7" s="7" t="n">
        <v>1898</v>
      </c>
      <c r="D7" s="7" t="n">
        <v>1882</v>
      </c>
      <c r="F7" s="6" t="inlineStr">
        <is>
          <t>QSRC=1</t>
        </is>
      </c>
      <c r="G7" s="7" t="n">
        <v>1812</v>
      </c>
      <c r="H7" s="7" t="n">
        <v>1908</v>
      </c>
      <c r="I7" s="7" t="n">
        <v>1868</v>
      </c>
    </row>
    <row r="8">
      <c r="A8" s="6" t="inlineStr">
        <is>
          <t>QSRC=2</t>
        </is>
      </c>
      <c r="B8" s="7" t="n">
        <v>1922</v>
      </c>
      <c r="C8" s="7" t="n">
        <v>2048</v>
      </c>
      <c r="D8" s="7" t="n">
        <v>2068</v>
      </c>
      <c r="F8" s="6" t="inlineStr">
        <is>
          <t>QSRC=2</t>
        </is>
      </c>
      <c r="G8" s="7" t="n">
        <v>1942</v>
      </c>
      <c r="H8" s="7" t="n">
        <v>1958</v>
      </c>
      <c r="I8" s="7" t="n">
        <v>2002</v>
      </c>
    </row>
    <row r="9">
      <c r="A9" s="6" t="inlineStr">
        <is>
          <t>QSRC=3</t>
        </is>
      </c>
      <c r="B9" s="7" t="n">
        <v>2008</v>
      </c>
      <c r="C9" s="7" t="n">
        <v>2028</v>
      </c>
      <c r="D9" s="7" t="n">
        <v>2068</v>
      </c>
      <c r="F9" s="6" t="inlineStr">
        <is>
          <t>QSRC=3</t>
        </is>
      </c>
      <c r="G9" s="7" t="n">
        <v>2002</v>
      </c>
      <c r="H9" s="7" t="n">
        <v>2022</v>
      </c>
      <c r="I9" s="7" t="n">
        <v>1982</v>
      </c>
    </row>
    <row r="10">
      <c r="A10" s="6" t="inlineStr">
        <is>
          <t>QSRC=4</t>
        </is>
      </c>
      <c r="B10" s="7" t="n">
        <v>1998</v>
      </c>
      <c r="C10" s="7" t="n">
        <v>2042</v>
      </c>
      <c r="D10" s="7" t="n">
        <v>2022</v>
      </c>
      <c r="F10" s="6" t="inlineStr">
        <is>
          <t>QSRC=4</t>
        </is>
      </c>
      <c r="G10" s="7" t="n">
        <v>1948</v>
      </c>
      <c r="H10" s="7" t="n">
        <v>1958</v>
      </c>
      <c r="I10" s="7" t="n">
        <v>2012</v>
      </c>
    </row>
    <row r="11">
      <c r="A11" s="6" t="inlineStr">
        <is>
          <t>QSRC=5</t>
        </is>
      </c>
      <c r="B11" s="7" t="n">
        <v>2008</v>
      </c>
      <c r="C11" s="7" t="n">
        <v>2052</v>
      </c>
      <c r="D11" s="7" t="n">
        <v>2062</v>
      </c>
      <c r="F11" s="6" t="inlineStr">
        <is>
          <t>QSRC=5</t>
        </is>
      </c>
      <c r="G11" s="7" t="n">
        <v>1958</v>
      </c>
      <c r="H11" s="7" t="n">
        <v>1948</v>
      </c>
      <c r="I11" s="7" t="n">
        <v>1952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10918</v>
      </c>
      <c r="C15" s="7" t="n">
        <v>10918</v>
      </c>
      <c r="D15" s="7" t="n">
        <v>11058</v>
      </c>
      <c r="F15" s="6" t="inlineStr">
        <is>
          <t>QSRC=0</t>
        </is>
      </c>
      <c r="G15" s="7" t="n">
        <v>10918</v>
      </c>
      <c r="H15" s="7" t="n">
        <v>10882</v>
      </c>
      <c r="I15" s="7" t="n">
        <v>11078</v>
      </c>
    </row>
    <row r="16">
      <c r="A16" s="6" t="inlineStr">
        <is>
          <t>QSRC=1</t>
        </is>
      </c>
      <c r="B16" s="7" t="n">
        <v>10498</v>
      </c>
      <c r="C16" s="7" t="n">
        <v>10832</v>
      </c>
      <c r="D16" s="7" t="n">
        <v>10702</v>
      </c>
      <c r="F16" s="6" t="inlineStr">
        <is>
          <t>QSRC=1</t>
        </is>
      </c>
      <c r="G16" s="7" t="n">
        <v>10478</v>
      </c>
      <c r="H16" s="7" t="n">
        <v>10822</v>
      </c>
      <c r="I16" s="7" t="n">
        <v>10818</v>
      </c>
    </row>
    <row r="17">
      <c r="A17" s="6" t="inlineStr">
        <is>
          <t>QSRC=2</t>
        </is>
      </c>
      <c r="B17" s="7" t="n">
        <v>10272</v>
      </c>
      <c r="C17" s="7" t="n">
        <v>10438</v>
      </c>
      <c r="D17" s="7" t="n">
        <v>10462</v>
      </c>
      <c r="F17" s="6" t="inlineStr">
        <is>
          <t>QSRC=2</t>
        </is>
      </c>
      <c r="G17" s="7" t="n">
        <v>10518</v>
      </c>
      <c r="H17" s="7" t="n">
        <v>10692</v>
      </c>
      <c r="I17" s="7" t="n">
        <v>10798</v>
      </c>
    </row>
    <row r="18">
      <c r="A18" s="6" t="inlineStr">
        <is>
          <t>QSRC=3</t>
        </is>
      </c>
      <c r="B18" s="7" t="n">
        <v>10308</v>
      </c>
      <c r="C18" s="7" t="n">
        <v>10332</v>
      </c>
      <c r="D18" s="7" t="n">
        <v>10408</v>
      </c>
      <c r="F18" s="6" t="inlineStr">
        <is>
          <t>QSRC=3</t>
        </is>
      </c>
      <c r="G18" s="7" t="n">
        <v>10632</v>
      </c>
      <c r="H18" s="7" t="n">
        <v>10742</v>
      </c>
      <c r="I18" s="7" t="n">
        <v>10648</v>
      </c>
    </row>
    <row r="19">
      <c r="A19" s="6" t="inlineStr">
        <is>
          <t>QSRC=4</t>
        </is>
      </c>
      <c r="B19" s="7" t="n">
        <v>10328</v>
      </c>
      <c r="C19" s="7" t="n">
        <v>10402</v>
      </c>
      <c r="D19" s="7" t="n">
        <v>10342</v>
      </c>
      <c r="F19" s="6" t="inlineStr">
        <is>
          <t>QSRC=4</t>
        </is>
      </c>
      <c r="G19" s="7" t="n">
        <v>10508</v>
      </c>
      <c r="H19" s="7" t="n">
        <v>10618</v>
      </c>
      <c r="I19" s="7" t="n">
        <v>10792</v>
      </c>
    </row>
    <row r="20">
      <c r="A20" s="6" t="inlineStr">
        <is>
          <t>QSRC=5</t>
        </is>
      </c>
      <c r="B20" s="7" t="n">
        <v>10542</v>
      </c>
      <c r="C20" s="7" t="n">
        <v>10628</v>
      </c>
      <c r="D20" s="7" t="n">
        <v>10628</v>
      </c>
      <c r="F20" s="6" t="inlineStr">
        <is>
          <t>QSRC=5</t>
        </is>
      </c>
      <c r="G20" s="7" t="n">
        <v>10712</v>
      </c>
      <c r="H20" s="7" t="n">
        <v>10738</v>
      </c>
      <c r="I20" s="7" t="n">
        <v>10872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14792</v>
      </c>
      <c r="C24" s="7" t="n">
        <v>15012</v>
      </c>
      <c r="D24" s="7" t="n">
        <v>15148</v>
      </c>
      <c r="F24" s="6" t="inlineStr">
        <is>
          <t>QSRC=0</t>
        </is>
      </c>
      <c r="G24" s="7" t="n">
        <v>14792</v>
      </c>
      <c r="H24" s="7" t="n">
        <v>15092</v>
      </c>
      <c r="I24" s="7" t="n">
        <v>15202</v>
      </c>
    </row>
    <row r="25">
      <c r="A25" s="6" t="inlineStr">
        <is>
          <t>QSRC=1</t>
        </is>
      </c>
      <c r="B25" s="7" t="n">
        <v>14318</v>
      </c>
      <c r="C25" s="7" t="n">
        <v>14818</v>
      </c>
      <c r="D25" s="7" t="n">
        <v>14768</v>
      </c>
      <c r="F25" s="6" t="inlineStr">
        <is>
          <t>QSRC=1</t>
        </is>
      </c>
      <c r="G25" s="7" t="n">
        <v>14502</v>
      </c>
      <c r="H25" s="7" t="n">
        <v>14758</v>
      </c>
      <c r="I25" s="7" t="n">
        <v>14952</v>
      </c>
    </row>
    <row r="26">
      <c r="A26" s="6" t="inlineStr">
        <is>
          <t>QSRC=2</t>
        </is>
      </c>
      <c r="B26" s="7" t="n">
        <v>14148</v>
      </c>
      <c r="C26" s="7" t="n">
        <v>14362</v>
      </c>
      <c r="D26" s="7" t="n">
        <v>14502</v>
      </c>
      <c r="F26" s="6" t="inlineStr">
        <is>
          <t>QSRC=2</t>
        </is>
      </c>
      <c r="G26" s="7" t="n">
        <v>14462</v>
      </c>
      <c r="H26" s="7" t="n">
        <v>14738</v>
      </c>
      <c r="I26" s="7" t="n">
        <v>15048</v>
      </c>
    </row>
    <row r="27">
      <c r="A27" s="6" t="inlineStr">
        <is>
          <t>QSRC=3</t>
        </is>
      </c>
      <c r="B27" s="7" t="n">
        <v>14102</v>
      </c>
      <c r="C27" s="7" t="n">
        <v>14212</v>
      </c>
      <c r="D27" s="7" t="n">
        <v>14342</v>
      </c>
      <c r="F27" s="6" t="inlineStr">
        <is>
          <t>QSRC=3</t>
        </is>
      </c>
      <c r="G27" s="7" t="n">
        <v>14598</v>
      </c>
      <c r="H27" s="7" t="n">
        <v>14798</v>
      </c>
      <c r="I27" s="7" t="n">
        <v>14708</v>
      </c>
    </row>
    <row r="28">
      <c r="A28" s="6" t="inlineStr">
        <is>
          <t>QSRC=4</t>
        </is>
      </c>
      <c r="B28" s="7" t="n">
        <v>14048</v>
      </c>
      <c r="C28" s="7" t="n">
        <v>14158</v>
      </c>
      <c r="D28" s="7" t="n">
        <v>14152</v>
      </c>
      <c r="F28" s="6" t="inlineStr">
        <is>
          <t>QSRC=4</t>
        </is>
      </c>
      <c r="G28" s="7" t="n">
        <v>14372</v>
      </c>
      <c r="H28" s="7" t="n">
        <v>14738</v>
      </c>
      <c r="I28" s="7" t="n">
        <v>14992</v>
      </c>
    </row>
    <row r="29">
      <c r="A29" s="6" t="inlineStr">
        <is>
          <t>QSRC=5</t>
        </is>
      </c>
      <c r="B29" s="7" t="n">
        <v>14172</v>
      </c>
      <c r="C29" s="7" t="n">
        <v>14218</v>
      </c>
      <c r="D29" s="7" t="n">
        <v>14238</v>
      </c>
      <c r="F29" s="6" t="inlineStr">
        <is>
          <t>QSRC=5</t>
        </is>
      </c>
      <c r="G29" s="7" t="n">
        <v>14602</v>
      </c>
      <c r="H29" s="7" t="n">
        <v>14712</v>
      </c>
      <c r="I29" s="7" t="n">
        <v>15028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1688</v>
      </c>
      <c r="C35" s="7" t="n">
        <v>1732</v>
      </c>
      <c r="D35" s="7" t="n">
        <v>1772</v>
      </c>
      <c r="F35" s="6" t="inlineStr">
        <is>
          <t>QSRC=0</t>
        </is>
      </c>
      <c r="G35" s="7" t="n">
        <v>1688</v>
      </c>
      <c r="H35" s="7" t="n">
        <v>1682</v>
      </c>
      <c r="I35" s="7" t="n">
        <v>1692</v>
      </c>
    </row>
    <row r="36">
      <c r="A36" s="6" t="inlineStr">
        <is>
          <t>QSRC=1</t>
        </is>
      </c>
      <c r="B36" s="7" t="n">
        <v>1808</v>
      </c>
      <c r="C36" s="7" t="n">
        <v>1902</v>
      </c>
      <c r="D36" s="7" t="n">
        <v>1982</v>
      </c>
      <c r="F36" s="6" t="inlineStr">
        <is>
          <t>QSRC=1</t>
        </is>
      </c>
      <c r="G36" s="7" t="n">
        <v>1792</v>
      </c>
      <c r="H36" s="7" t="n">
        <v>1798</v>
      </c>
      <c r="I36" s="7" t="n">
        <v>1782</v>
      </c>
    </row>
    <row r="37">
      <c r="A37" s="6" t="inlineStr">
        <is>
          <t>QSRC=2</t>
        </is>
      </c>
      <c r="B37" s="7" t="n">
        <v>2158</v>
      </c>
      <c r="C37" s="7" t="n">
        <v>2288</v>
      </c>
      <c r="D37" s="7" t="n">
        <v>2392</v>
      </c>
      <c r="F37" s="6" t="inlineStr">
        <is>
          <t>QSRC=2</t>
        </is>
      </c>
      <c r="G37" s="7" t="n">
        <v>2042</v>
      </c>
      <c r="H37" s="7" t="n">
        <v>2062</v>
      </c>
      <c r="I37" s="7" t="n">
        <v>2138</v>
      </c>
    </row>
    <row r="38">
      <c r="A38" s="6" t="inlineStr">
        <is>
          <t>QSRC=3</t>
        </is>
      </c>
      <c r="B38" s="7" t="n">
        <v>2248</v>
      </c>
      <c r="C38" s="7" t="n">
        <v>2338</v>
      </c>
      <c r="D38" s="7" t="n">
        <v>2522</v>
      </c>
      <c r="F38" s="6" t="inlineStr">
        <is>
          <t>QSRC=3</t>
        </is>
      </c>
      <c r="G38" s="7" t="n">
        <v>2112</v>
      </c>
      <c r="H38" s="7" t="n">
        <v>2178</v>
      </c>
      <c r="I38" s="7" t="n">
        <v>2172</v>
      </c>
    </row>
    <row r="39">
      <c r="A39" s="6" t="inlineStr">
        <is>
          <t>QSRC=4</t>
        </is>
      </c>
      <c r="B39" s="7" t="n">
        <v>2308</v>
      </c>
      <c r="C39" s="7" t="n">
        <v>2458</v>
      </c>
      <c r="D39" s="7" t="n">
        <v>2592</v>
      </c>
      <c r="F39" s="6" t="inlineStr">
        <is>
          <t>QSRC=4</t>
        </is>
      </c>
      <c r="G39" s="7" t="n">
        <v>2112</v>
      </c>
      <c r="H39" s="7" t="n">
        <v>2222</v>
      </c>
      <c r="I39" s="7" t="n">
        <v>2272</v>
      </c>
    </row>
    <row r="40">
      <c r="A40" s="6" t="inlineStr">
        <is>
          <t>QSRC=5</t>
        </is>
      </c>
      <c r="B40" s="7" t="n">
        <v>2252</v>
      </c>
      <c r="C40" s="7" t="n">
        <v>2382</v>
      </c>
      <c r="D40" s="7" t="n">
        <v>2568</v>
      </c>
      <c r="F40" s="6" t="inlineStr">
        <is>
          <t>QSRC=5</t>
        </is>
      </c>
      <c r="G40" s="7" t="n">
        <v>2172</v>
      </c>
      <c r="H40" s="7" t="n">
        <v>2268</v>
      </c>
      <c r="I40" s="7" t="n">
        <v>2302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11342</v>
      </c>
      <c r="C44" s="7" t="n">
        <v>11638</v>
      </c>
      <c r="D44" s="7" t="n">
        <v>11568</v>
      </c>
      <c r="F44" s="6" t="inlineStr">
        <is>
          <t>QSRC=0</t>
        </is>
      </c>
      <c r="G44" s="7" t="n">
        <v>11342</v>
      </c>
      <c r="H44" s="7" t="n">
        <v>11588</v>
      </c>
      <c r="I44" s="7" t="n">
        <v>11798</v>
      </c>
    </row>
    <row r="45">
      <c r="A45" s="6" t="inlineStr">
        <is>
          <t>QSRC=1</t>
        </is>
      </c>
      <c r="B45" s="7" t="n">
        <v>10898</v>
      </c>
      <c r="C45" s="7" t="n">
        <v>11142</v>
      </c>
      <c r="D45" s="7" t="n">
        <v>11368</v>
      </c>
      <c r="F45" s="6" t="inlineStr">
        <is>
          <t>QSRC=1</t>
        </is>
      </c>
      <c r="G45" s="7" t="n">
        <v>10962</v>
      </c>
      <c r="H45" s="7" t="n">
        <v>11152</v>
      </c>
      <c r="I45" s="7" t="n">
        <v>11208</v>
      </c>
    </row>
    <row r="46">
      <c r="A46" s="6" t="inlineStr">
        <is>
          <t>QSRC=2</t>
        </is>
      </c>
      <c r="B46" s="7" t="n">
        <v>10638</v>
      </c>
      <c r="C46" s="7" t="n">
        <v>10692</v>
      </c>
      <c r="D46" s="7" t="n">
        <v>10692</v>
      </c>
      <c r="F46" s="6" t="inlineStr">
        <is>
          <t>QSRC=2</t>
        </is>
      </c>
      <c r="G46" s="7" t="n">
        <v>11008</v>
      </c>
      <c r="H46" s="7" t="n">
        <v>11342</v>
      </c>
      <c r="I46" s="7" t="n">
        <v>11722</v>
      </c>
    </row>
    <row r="47">
      <c r="A47" s="6" t="inlineStr">
        <is>
          <t>QSRC=3</t>
        </is>
      </c>
      <c r="B47" s="7" t="n">
        <v>10388</v>
      </c>
      <c r="C47" s="7" t="n">
        <v>10258</v>
      </c>
      <c r="D47" s="7" t="n">
        <v>10488</v>
      </c>
      <c r="F47" s="6" t="inlineStr">
        <is>
          <t>QSRC=3</t>
        </is>
      </c>
      <c r="G47" s="7" t="n">
        <v>10978</v>
      </c>
      <c r="H47" s="7" t="n">
        <v>11492</v>
      </c>
      <c r="I47" s="7" t="n">
        <v>11708</v>
      </c>
    </row>
    <row r="48">
      <c r="A48" s="6" t="inlineStr">
        <is>
          <t>QSRC=4</t>
        </is>
      </c>
      <c r="B48" s="7" t="n">
        <v>10672</v>
      </c>
      <c r="C48" s="7" t="n">
        <v>10802</v>
      </c>
      <c r="D48" s="7" t="n">
        <v>11012</v>
      </c>
      <c r="F48" s="6" t="inlineStr">
        <is>
          <t>QSRC=4</t>
        </is>
      </c>
      <c r="G48" s="7" t="n">
        <v>11008</v>
      </c>
      <c r="H48" s="7" t="n">
        <v>11648</v>
      </c>
      <c r="I48" s="7" t="n">
        <v>12162</v>
      </c>
    </row>
    <row r="49">
      <c r="A49" s="6" t="inlineStr">
        <is>
          <t>QSRC=5</t>
        </is>
      </c>
      <c r="B49" s="7" t="n">
        <v>10952</v>
      </c>
      <c r="C49" s="7" t="n">
        <v>11388</v>
      </c>
      <c r="D49" s="7" t="n">
        <v>11698</v>
      </c>
      <c r="F49" s="6" t="inlineStr">
        <is>
          <t>QSRC=5</t>
        </is>
      </c>
      <c r="G49" s="7" t="n">
        <v>11488</v>
      </c>
      <c r="H49" s="7" t="n">
        <v>12112</v>
      </c>
      <c r="I49" s="7" t="n">
        <v>12522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15762</v>
      </c>
      <c r="C53" s="7" t="n">
        <v>16322</v>
      </c>
      <c r="D53" s="7" t="n">
        <v>16378</v>
      </c>
      <c r="F53" s="6" t="inlineStr">
        <is>
          <t>QSRC=0</t>
        </is>
      </c>
      <c r="G53" s="7" t="n">
        <v>15762</v>
      </c>
      <c r="H53" s="7" t="n">
        <v>16392</v>
      </c>
      <c r="I53" s="7" t="n">
        <v>16852</v>
      </c>
    </row>
    <row r="54">
      <c r="A54" s="6" t="inlineStr">
        <is>
          <t>QSRC=1</t>
        </is>
      </c>
      <c r="B54" s="7" t="n">
        <v>15198</v>
      </c>
      <c r="C54" s="7" t="n">
        <v>15662</v>
      </c>
      <c r="D54" s="7" t="n">
        <v>16078</v>
      </c>
      <c r="F54" s="6" t="inlineStr">
        <is>
          <t>QSRC=1</t>
        </is>
      </c>
      <c r="G54" s="7" t="n">
        <v>15412</v>
      </c>
      <c r="H54" s="7" t="n">
        <v>16098</v>
      </c>
      <c r="I54" s="7" t="n">
        <v>16328</v>
      </c>
    </row>
    <row r="55">
      <c r="A55" s="6" t="inlineStr">
        <is>
          <t>QSRC=2</t>
        </is>
      </c>
      <c r="B55" s="7" t="n">
        <v>14862</v>
      </c>
      <c r="C55" s="7" t="n">
        <v>15328</v>
      </c>
      <c r="D55" s="7" t="n">
        <v>15582</v>
      </c>
      <c r="F55" s="6" t="inlineStr">
        <is>
          <t>QSRC=2</t>
        </is>
      </c>
      <c r="G55" s="7" t="n">
        <v>15598</v>
      </c>
      <c r="H55" s="7" t="n">
        <v>16432</v>
      </c>
      <c r="I55" s="7" t="n">
        <v>17448</v>
      </c>
    </row>
    <row r="56">
      <c r="A56" s="6" t="inlineStr">
        <is>
          <t>QSRC=3</t>
        </is>
      </c>
      <c r="B56" s="7" t="n">
        <v>14638</v>
      </c>
      <c r="C56" s="7" t="n">
        <v>14808</v>
      </c>
      <c r="D56" s="7" t="n">
        <v>15182</v>
      </c>
      <c r="F56" s="6" t="inlineStr">
        <is>
          <t>QSRC=3</t>
        </is>
      </c>
      <c r="G56" s="7" t="n">
        <v>15652</v>
      </c>
      <c r="H56" s="7" t="n">
        <v>16872</v>
      </c>
      <c r="I56" s="7" t="n">
        <v>17782</v>
      </c>
    </row>
    <row r="57">
      <c r="A57" s="6" t="inlineStr">
        <is>
          <t>QSRC=4</t>
        </is>
      </c>
      <c r="B57" s="7" t="n">
        <v>14438</v>
      </c>
      <c r="C57" s="7" t="n">
        <v>14662</v>
      </c>
      <c r="D57" s="7" t="n">
        <v>14928</v>
      </c>
      <c r="F57" s="6" t="inlineStr">
        <is>
          <t>QSRC=4</t>
        </is>
      </c>
      <c r="G57" s="7" t="n">
        <v>15708</v>
      </c>
      <c r="H57" s="7" t="n">
        <v>17348</v>
      </c>
      <c r="I57" s="7" t="n">
        <v>18592</v>
      </c>
    </row>
    <row r="58">
      <c r="A58" s="6" t="inlineStr">
        <is>
          <t>QSRC=5</t>
        </is>
      </c>
      <c r="B58" s="7" t="n">
        <v>14458</v>
      </c>
      <c r="C58" s="7" t="n">
        <v>14862</v>
      </c>
      <c r="D58" s="7" t="n">
        <v>15148</v>
      </c>
      <c r="F58" s="6" t="inlineStr">
        <is>
          <t>QSRC=5</t>
        </is>
      </c>
      <c r="G58" s="7" t="n">
        <v>16142</v>
      </c>
      <c r="H58" s="7" t="n">
        <v>17602</v>
      </c>
      <c r="I58" s="7" t="n">
        <v>18948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1638</v>
      </c>
      <c r="C64" s="7" t="n">
        <v>1632</v>
      </c>
      <c r="D64" s="7" t="n">
        <v>1732</v>
      </c>
      <c r="F64" s="6" t="inlineStr">
        <is>
          <t>QSRC=0</t>
        </is>
      </c>
      <c r="G64" s="7" t="n">
        <v>1638</v>
      </c>
      <c r="H64" s="7" t="n">
        <v>1618</v>
      </c>
      <c r="I64" s="7" t="n">
        <v>1568</v>
      </c>
    </row>
    <row r="65">
      <c r="A65" s="6" t="inlineStr">
        <is>
          <t>QSRC=1</t>
        </is>
      </c>
      <c r="B65" s="7" t="n">
        <v>1762</v>
      </c>
      <c r="C65" s="7" t="n">
        <v>1918</v>
      </c>
      <c r="D65" s="7" t="n">
        <v>1962</v>
      </c>
      <c r="F65" s="6" t="inlineStr">
        <is>
          <t>QSRC=1</t>
        </is>
      </c>
      <c r="G65" s="7" t="n">
        <v>1738</v>
      </c>
      <c r="H65" s="7" t="n">
        <v>1772</v>
      </c>
      <c r="I65" s="7" t="n">
        <v>1808</v>
      </c>
    </row>
    <row r="66">
      <c r="A66" s="6" t="inlineStr">
        <is>
          <t>QSRC=2</t>
        </is>
      </c>
      <c r="B66" s="7" t="n">
        <v>2302</v>
      </c>
      <c r="C66" s="7" t="n">
        <v>2482</v>
      </c>
      <c r="D66" s="7" t="n">
        <v>2578</v>
      </c>
      <c r="F66" s="6" t="inlineStr">
        <is>
          <t>QSRC=2</t>
        </is>
      </c>
      <c r="G66" s="7" t="n">
        <v>2088</v>
      </c>
      <c r="H66" s="7" t="n">
        <v>2098</v>
      </c>
      <c r="I66" s="7" t="n">
        <v>2112</v>
      </c>
    </row>
    <row r="67">
      <c r="A67" s="6" t="inlineStr">
        <is>
          <t>QSRC=3</t>
        </is>
      </c>
      <c r="B67" s="7" t="n">
        <v>2432</v>
      </c>
      <c r="C67" s="7" t="n">
        <v>2772</v>
      </c>
      <c r="D67" s="7" t="n">
        <v>2872</v>
      </c>
      <c r="F67" s="6" t="inlineStr">
        <is>
          <t>QSRC=3</t>
        </is>
      </c>
      <c r="G67" s="7" t="n">
        <v>2172</v>
      </c>
      <c r="H67" s="7" t="n">
        <v>2288</v>
      </c>
      <c r="I67" s="7" t="n">
        <v>2332</v>
      </c>
    </row>
    <row r="68">
      <c r="A68" s="6" t="inlineStr">
        <is>
          <t>QSRC=4</t>
        </is>
      </c>
      <c r="B68" s="7" t="n">
        <v>2438</v>
      </c>
      <c r="C68" s="7" t="n">
        <v>2842</v>
      </c>
      <c r="D68" s="7" t="n">
        <v>3098</v>
      </c>
      <c r="F68" s="6" t="inlineStr">
        <is>
          <t>QSRC=4</t>
        </is>
      </c>
      <c r="G68" s="7" t="n">
        <v>2312</v>
      </c>
      <c r="H68" s="7" t="n">
        <v>2452</v>
      </c>
      <c r="I68" s="7" t="n">
        <v>2388</v>
      </c>
    </row>
    <row r="69">
      <c r="A69" s="6" t="inlineStr">
        <is>
          <t>QSRC=5</t>
        </is>
      </c>
      <c r="B69" s="7" t="n">
        <v>2522</v>
      </c>
      <c r="C69" s="7" t="n">
        <v>3088</v>
      </c>
      <c r="D69" s="7" t="n">
        <v>3362</v>
      </c>
      <c r="F69" s="6" t="inlineStr">
        <is>
          <t>QSRC=5</t>
        </is>
      </c>
      <c r="G69" s="7" t="n">
        <v>2352</v>
      </c>
      <c r="H69" s="7" t="n">
        <v>2572</v>
      </c>
      <c r="I69" s="7" t="n">
        <v>2612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11628</v>
      </c>
      <c r="C73" s="7" t="n">
        <v>11298</v>
      </c>
      <c r="D73" s="7" t="n">
        <v>11452</v>
      </c>
      <c r="F73" s="6" t="inlineStr">
        <is>
          <t>QSRC=0</t>
        </is>
      </c>
      <c r="G73" s="7" t="n">
        <v>11628</v>
      </c>
      <c r="H73" s="7" t="n">
        <v>11848</v>
      </c>
      <c r="I73" s="7" t="n">
        <v>11562</v>
      </c>
    </row>
    <row r="74">
      <c r="A74" s="6" t="inlineStr">
        <is>
          <t>QSRC=1</t>
        </is>
      </c>
      <c r="B74" s="7" t="n">
        <v>10938</v>
      </c>
      <c r="C74" s="7" t="n">
        <v>11102</v>
      </c>
      <c r="D74" s="7" t="n">
        <v>10782</v>
      </c>
      <c r="F74" s="6" t="inlineStr">
        <is>
          <t>QSRC=1</t>
        </is>
      </c>
      <c r="G74" s="7" t="n">
        <v>11148</v>
      </c>
      <c r="H74" s="7" t="n">
        <v>11622</v>
      </c>
      <c r="I74" s="7" t="n">
        <v>12422</v>
      </c>
    </row>
    <row r="75">
      <c r="A75" s="6" t="inlineStr">
        <is>
          <t>QSRC=2</t>
        </is>
      </c>
      <c r="B75" s="7" t="n">
        <v>10558</v>
      </c>
      <c r="C75" s="7" t="n">
        <v>10498</v>
      </c>
      <c r="D75" s="7" t="n">
        <v>10112</v>
      </c>
      <c r="F75" s="6" t="inlineStr">
        <is>
          <t>QSRC=2</t>
        </is>
      </c>
      <c r="G75" s="7" t="n">
        <v>11432</v>
      </c>
      <c r="H75" s="7" t="n">
        <v>12048</v>
      </c>
      <c r="I75" s="7" t="n">
        <v>12542</v>
      </c>
    </row>
    <row r="76">
      <c r="A76" s="6" t="inlineStr">
        <is>
          <t>QSRC=3</t>
        </is>
      </c>
      <c r="B76" s="7" t="n">
        <v>10128</v>
      </c>
      <c r="C76" s="7" t="n">
        <v>10338</v>
      </c>
      <c r="D76" s="7" t="n">
        <v>10372</v>
      </c>
      <c r="F76" s="6" t="inlineStr">
        <is>
          <t>QSRC=3</t>
        </is>
      </c>
      <c r="G76" s="7" t="n">
        <v>11282</v>
      </c>
      <c r="H76" s="7" t="n">
        <v>12208</v>
      </c>
      <c r="I76" s="7" t="n">
        <v>13092</v>
      </c>
    </row>
    <row r="77">
      <c r="A77" s="6" t="inlineStr">
        <is>
          <t>QSRC=4</t>
        </is>
      </c>
      <c r="B77" s="7" t="n">
        <v>10588</v>
      </c>
      <c r="C77" s="7" t="n">
        <v>11162</v>
      </c>
      <c r="D77" s="7" t="n">
        <v>11602</v>
      </c>
      <c r="F77" s="6" t="inlineStr">
        <is>
          <t>QSRC=4</t>
        </is>
      </c>
      <c r="G77" s="7" t="n">
        <v>11798</v>
      </c>
      <c r="H77" s="7" t="n">
        <v>12982</v>
      </c>
      <c r="I77" s="7" t="n">
        <v>13328</v>
      </c>
    </row>
    <row r="78">
      <c r="A78" s="6" t="inlineStr">
        <is>
          <t>QSRC=5</t>
        </is>
      </c>
      <c r="B78" s="7" t="n">
        <v>11598</v>
      </c>
      <c r="C78" s="7" t="n">
        <v>12628</v>
      </c>
      <c r="D78" s="7" t="n">
        <v>13162</v>
      </c>
      <c r="F78" s="6" t="inlineStr">
        <is>
          <t>QSRC=5</t>
        </is>
      </c>
      <c r="G78" s="7" t="n">
        <v>12262</v>
      </c>
      <c r="H78" s="7" t="n">
        <v>13922</v>
      </c>
      <c r="I78" s="7" t="n">
        <v>14772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16532</v>
      </c>
      <c r="C82" s="7" t="n">
        <v>16662</v>
      </c>
      <c r="D82" s="7" t="n">
        <v>16932</v>
      </c>
      <c r="F82" s="6" t="inlineStr">
        <is>
          <t>QSRC=0</t>
        </is>
      </c>
      <c r="G82" s="7" t="n">
        <v>16532</v>
      </c>
      <c r="H82" s="7" t="n">
        <v>17502</v>
      </c>
      <c r="I82" s="7" t="n">
        <v>17678</v>
      </c>
    </row>
    <row r="83">
      <c r="A83" s="6" t="inlineStr">
        <is>
          <t>QSRC=1</t>
        </is>
      </c>
      <c r="B83" s="7" t="n">
        <v>15488</v>
      </c>
      <c r="C83" s="7" t="n">
        <v>16092</v>
      </c>
      <c r="D83" s="7" t="n">
        <v>16148</v>
      </c>
      <c r="F83" s="6" t="inlineStr">
        <is>
          <t>QSRC=1</t>
        </is>
      </c>
      <c r="G83" s="7" t="n">
        <v>16212</v>
      </c>
      <c r="H83" s="7" t="n">
        <v>17418</v>
      </c>
      <c r="I83" s="7" t="n">
        <v>19102</v>
      </c>
    </row>
    <row r="84">
      <c r="A84" s="6" t="inlineStr">
        <is>
          <t>QSRC=2</t>
        </is>
      </c>
      <c r="B84" s="7" t="n">
        <v>15378</v>
      </c>
      <c r="C84" s="7" t="n">
        <v>15822</v>
      </c>
      <c r="D84" s="7" t="n">
        <v>15948</v>
      </c>
      <c r="F84" s="6" t="inlineStr">
        <is>
          <t>QSRC=2</t>
        </is>
      </c>
      <c r="G84" s="7" t="n">
        <v>16938</v>
      </c>
      <c r="H84" s="7" t="n">
        <v>18852</v>
      </c>
      <c r="I84" s="7" t="n">
        <v>20468</v>
      </c>
    </row>
    <row r="85">
      <c r="A85" s="6" t="inlineStr">
        <is>
          <t>QSRC=3</t>
        </is>
      </c>
      <c r="B85" s="7" t="n">
        <v>14778</v>
      </c>
      <c r="C85" s="7" t="n">
        <v>15408</v>
      </c>
      <c r="D85" s="7" t="n">
        <v>15342</v>
      </c>
      <c r="F85" s="6" t="inlineStr">
        <is>
          <t>QSRC=3</t>
        </is>
      </c>
      <c r="G85" s="7" t="n">
        <v>17038</v>
      </c>
      <c r="H85" s="7" t="n">
        <v>19588</v>
      </c>
      <c r="I85" s="7" t="n">
        <v>21612</v>
      </c>
    </row>
    <row r="86">
      <c r="A86" s="6" t="inlineStr">
        <is>
          <t>QSRC=4</t>
        </is>
      </c>
      <c r="B86" s="7" t="n">
        <v>14408</v>
      </c>
      <c r="C86" s="7" t="n">
        <v>14938</v>
      </c>
      <c r="D86" s="7" t="n">
        <v>15302</v>
      </c>
      <c r="F86" s="6" t="inlineStr">
        <is>
          <t>QSRC=4</t>
        </is>
      </c>
      <c r="G86" s="7" t="n">
        <v>17832</v>
      </c>
      <c r="H86" s="7" t="n">
        <v>20858</v>
      </c>
      <c r="I86" s="7" t="n">
        <v>22352</v>
      </c>
    </row>
    <row r="87">
      <c r="A87" s="6" t="inlineStr">
        <is>
          <t>QSRC=5</t>
        </is>
      </c>
      <c r="B87" s="7" t="n">
        <v>15038</v>
      </c>
      <c r="C87" s="7" t="n">
        <v>16088</v>
      </c>
      <c r="D87" s="7" t="n">
        <v>16652</v>
      </c>
      <c r="F87" s="6" t="inlineStr">
        <is>
          <t>QSRC=5</t>
        </is>
      </c>
      <c r="G87" s="7" t="n">
        <v>17848</v>
      </c>
      <c r="H87" s="7" t="n">
        <v>21912</v>
      </c>
      <c r="I87" s="7" t="n">
        <v>24538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P-EDCA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1182</v>
      </c>
      <c r="C6" s="7" t="n">
        <v>1172</v>
      </c>
      <c r="D6" s="7" t="n">
        <v>1172</v>
      </c>
      <c r="F6" s="6" t="inlineStr">
        <is>
          <t>QSRC=0</t>
        </is>
      </c>
      <c r="G6" s="7" t="n">
        <v>1182</v>
      </c>
      <c r="H6" s="7" t="n">
        <v>1132</v>
      </c>
      <c r="I6" s="7" t="n">
        <v>1092</v>
      </c>
    </row>
    <row r="7">
      <c r="A7" s="6" t="inlineStr">
        <is>
          <t>QSRC=1</t>
        </is>
      </c>
      <c r="B7" s="7" t="n">
        <v>1398</v>
      </c>
      <c r="C7" s="7" t="n">
        <v>1442</v>
      </c>
      <c r="D7" s="7" t="n">
        <v>1462</v>
      </c>
      <c r="F7" s="6" t="inlineStr">
        <is>
          <t>QSRC=1</t>
        </is>
      </c>
      <c r="G7" s="7" t="n">
        <v>1418</v>
      </c>
      <c r="H7" s="7" t="n">
        <v>1382</v>
      </c>
      <c r="I7" s="7" t="n">
        <v>1352</v>
      </c>
    </row>
    <row r="8">
      <c r="A8" s="6" t="inlineStr">
        <is>
          <t>QSRC=2</t>
        </is>
      </c>
      <c r="B8" s="7" t="n">
        <v>1742</v>
      </c>
      <c r="C8" s="7" t="n">
        <v>1818</v>
      </c>
      <c r="D8" s="7" t="n">
        <v>1818</v>
      </c>
      <c r="F8" s="6" t="inlineStr">
        <is>
          <t>QSRC=2</t>
        </is>
      </c>
      <c r="G8" s="7" t="n">
        <v>1722</v>
      </c>
      <c r="H8" s="7" t="n">
        <v>1678</v>
      </c>
      <c r="I8" s="7" t="n">
        <v>1702</v>
      </c>
    </row>
    <row r="9">
      <c r="A9" s="6" t="inlineStr">
        <is>
          <t>QSRC=3</t>
        </is>
      </c>
      <c r="B9" s="7" t="n">
        <v>1918</v>
      </c>
      <c r="C9" s="7" t="n">
        <v>1888</v>
      </c>
      <c r="D9" s="7" t="n">
        <v>1982</v>
      </c>
      <c r="F9" s="6" t="inlineStr">
        <is>
          <t>QSRC=3</t>
        </is>
      </c>
      <c r="G9" s="7" t="n">
        <v>1912</v>
      </c>
      <c r="H9" s="7" t="n">
        <v>1878</v>
      </c>
      <c r="I9" s="7" t="n">
        <v>1838</v>
      </c>
    </row>
    <row r="10">
      <c r="A10" s="6" t="inlineStr">
        <is>
          <t>QSRC=4</t>
        </is>
      </c>
      <c r="B10" s="7" t="n">
        <v>1992</v>
      </c>
      <c r="C10" s="7" t="n">
        <v>2042</v>
      </c>
      <c r="D10" s="7" t="n">
        <v>2088</v>
      </c>
      <c r="F10" s="6" t="inlineStr">
        <is>
          <t>QSRC=4</t>
        </is>
      </c>
      <c r="G10" s="7" t="n">
        <v>1928</v>
      </c>
      <c r="H10" s="7" t="n">
        <v>1932</v>
      </c>
      <c r="I10" s="7" t="n">
        <v>2002</v>
      </c>
    </row>
    <row r="11">
      <c r="A11" s="6" t="inlineStr">
        <is>
          <t>QSRC=5</t>
        </is>
      </c>
      <c r="B11" s="7" t="n">
        <v>2138</v>
      </c>
      <c r="C11" s="7" t="n">
        <v>2202</v>
      </c>
      <c r="D11" s="7" t="n">
        <v>2248</v>
      </c>
      <c r="F11" s="6" t="inlineStr">
        <is>
          <t>QSRC=5</t>
        </is>
      </c>
      <c r="G11" s="7" t="n">
        <v>2032</v>
      </c>
      <c r="H11" s="7" t="n">
        <v>2028</v>
      </c>
      <c r="I11" s="7" t="n">
        <v>2038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7462</v>
      </c>
      <c r="C15" s="7" t="n">
        <v>3968</v>
      </c>
      <c r="D15" s="7" t="n">
        <v>3238</v>
      </c>
      <c r="F15" s="6" t="inlineStr">
        <is>
          <t>QSRC=0</t>
        </is>
      </c>
      <c r="G15" s="7" t="n">
        <v>7462</v>
      </c>
      <c r="H15" s="7" t="n">
        <v>5012</v>
      </c>
      <c r="I15" s="7" t="n">
        <v>3642</v>
      </c>
    </row>
    <row r="16">
      <c r="A16" s="6" t="inlineStr">
        <is>
          <t>QSRC=1</t>
        </is>
      </c>
      <c r="B16" s="7" t="n">
        <v>6698</v>
      </c>
      <c r="C16" s="7" t="n">
        <v>3992</v>
      </c>
      <c r="D16" s="7" t="n">
        <v>3612</v>
      </c>
      <c r="F16" s="6" t="inlineStr">
        <is>
          <t>QSRC=1</t>
        </is>
      </c>
      <c r="G16" s="7" t="n">
        <v>8598</v>
      </c>
      <c r="H16" s="7" t="n">
        <v>8072</v>
      </c>
      <c r="I16" s="7" t="n">
        <v>7612</v>
      </c>
    </row>
    <row r="17">
      <c r="A17" s="6" t="inlineStr">
        <is>
          <t>QSRC=2</t>
        </is>
      </c>
      <c r="B17" s="7" t="n">
        <v>6642</v>
      </c>
      <c r="C17" s="7" t="n">
        <v>5822</v>
      </c>
      <c r="D17" s="7" t="n">
        <v>5668</v>
      </c>
      <c r="F17" s="6" t="inlineStr">
        <is>
          <t>QSRC=2</t>
        </is>
      </c>
      <c r="G17" s="7" t="n">
        <v>9068</v>
      </c>
      <c r="H17" s="7" t="n">
        <v>8662</v>
      </c>
      <c r="I17" s="7" t="n">
        <v>9092</v>
      </c>
    </row>
    <row r="18">
      <c r="A18" s="6" t="inlineStr">
        <is>
          <t>QSRC=3</t>
        </is>
      </c>
      <c r="B18" s="7" t="n">
        <v>7808</v>
      </c>
      <c r="C18" s="7" t="n">
        <v>7328</v>
      </c>
      <c r="D18" s="7" t="n">
        <v>7362</v>
      </c>
      <c r="F18" s="6" t="inlineStr">
        <is>
          <t>QSRC=3</t>
        </is>
      </c>
      <c r="G18" s="7" t="n">
        <v>9748</v>
      </c>
      <c r="H18" s="7" t="n">
        <v>9718</v>
      </c>
      <c r="I18" s="7" t="n">
        <v>9638</v>
      </c>
    </row>
    <row r="19">
      <c r="A19" s="6" t="inlineStr">
        <is>
          <t>QSRC=4</t>
        </is>
      </c>
      <c r="B19" s="7" t="n">
        <v>8942</v>
      </c>
      <c r="C19" s="7" t="n">
        <v>8678</v>
      </c>
      <c r="D19" s="7" t="n">
        <v>8742</v>
      </c>
      <c r="F19" s="6" t="inlineStr">
        <is>
          <t>QSRC=4</t>
        </is>
      </c>
      <c r="G19" s="7" t="n">
        <v>10118</v>
      </c>
      <c r="H19" s="7" t="n">
        <v>10418</v>
      </c>
      <c r="I19" s="7" t="n">
        <v>10922</v>
      </c>
    </row>
    <row r="20">
      <c r="A20" s="6" t="inlineStr">
        <is>
          <t>QSRC=5</t>
        </is>
      </c>
      <c r="B20" s="7" t="n">
        <v>10152</v>
      </c>
      <c r="C20" s="7" t="n">
        <v>10188</v>
      </c>
      <c r="D20" s="7" t="n">
        <v>10288</v>
      </c>
      <c r="F20" s="6" t="inlineStr">
        <is>
          <t>QSRC=5</t>
        </is>
      </c>
      <c r="G20" s="7" t="n">
        <v>11118</v>
      </c>
      <c r="H20" s="7" t="n">
        <v>11508</v>
      </c>
      <c r="I20" s="7" t="n">
        <v>11888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12882</v>
      </c>
      <c r="C24" s="7" t="n">
        <v>10718</v>
      </c>
      <c r="D24" s="7" t="n">
        <v>8898</v>
      </c>
      <c r="F24" s="6" t="inlineStr">
        <is>
          <t>QSRC=0</t>
        </is>
      </c>
      <c r="G24" s="7" t="n">
        <v>12882</v>
      </c>
      <c r="H24" s="7" t="n">
        <v>11758</v>
      </c>
      <c r="I24" s="7" t="n">
        <v>10368</v>
      </c>
    </row>
    <row r="25">
      <c r="A25" s="6" t="inlineStr">
        <is>
          <t>QSRC=1</t>
        </is>
      </c>
      <c r="B25" s="7" t="n">
        <v>12018</v>
      </c>
      <c r="C25" s="7" t="n">
        <v>10788</v>
      </c>
      <c r="D25" s="7" t="n">
        <v>8448</v>
      </c>
      <c r="F25" s="6" t="inlineStr">
        <is>
          <t>QSRC=1</t>
        </is>
      </c>
      <c r="G25" s="7" t="n">
        <v>13712</v>
      </c>
      <c r="H25" s="7" t="n">
        <v>14142</v>
      </c>
      <c r="I25" s="7" t="n">
        <v>14372</v>
      </c>
    </row>
    <row r="26">
      <c r="A26" s="6" t="inlineStr">
        <is>
          <t>QSRC=2</t>
        </is>
      </c>
      <c r="B26" s="7" t="n">
        <v>11668</v>
      </c>
      <c r="C26" s="7" t="n">
        <v>9398</v>
      </c>
      <c r="D26" s="7" t="n">
        <v>7632</v>
      </c>
      <c r="F26" s="6" t="inlineStr">
        <is>
          <t>QSRC=2</t>
        </is>
      </c>
      <c r="G26" s="7" t="n">
        <v>14618</v>
      </c>
      <c r="H26" s="7" t="n">
        <v>15212</v>
      </c>
      <c r="I26" s="7" t="n">
        <v>16652</v>
      </c>
    </row>
    <row r="27">
      <c r="A27" s="6" t="inlineStr">
        <is>
          <t>QSRC=3</t>
        </is>
      </c>
      <c r="B27" s="7" t="n">
        <v>11382</v>
      </c>
      <c r="C27" s="7" t="n">
        <v>9702</v>
      </c>
      <c r="D27" s="7" t="n">
        <v>9382</v>
      </c>
      <c r="F27" s="6" t="inlineStr">
        <is>
          <t>QSRC=3</t>
        </is>
      </c>
      <c r="G27" s="7" t="n">
        <v>15508</v>
      </c>
      <c r="H27" s="7" t="n">
        <v>16808</v>
      </c>
      <c r="I27" s="7" t="n">
        <v>16898</v>
      </c>
    </row>
    <row r="28">
      <c r="A28" s="6" t="inlineStr">
        <is>
          <t>QSRC=4</t>
        </is>
      </c>
      <c r="B28" s="7" t="n">
        <v>11918</v>
      </c>
      <c r="C28" s="7" t="n">
        <v>11168</v>
      </c>
      <c r="D28" s="7" t="n">
        <v>11128</v>
      </c>
      <c r="F28" s="6" t="inlineStr">
        <is>
          <t>QSRC=4</t>
        </is>
      </c>
      <c r="G28" s="7" t="n">
        <v>15662</v>
      </c>
      <c r="H28" s="7" t="n">
        <v>17042</v>
      </c>
      <c r="I28" s="7" t="n">
        <v>18408</v>
      </c>
    </row>
    <row r="29">
      <c r="A29" s="6" t="inlineStr">
        <is>
          <t>QSRC=5</t>
        </is>
      </c>
      <c r="B29" s="7" t="n">
        <v>13232</v>
      </c>
      <c r="C29" s="7" t="n">
        <v>12888</v>
      </c>
      <c r="D29" s="7" t="n">
        <v>13078</v>
      </c>
      <c r="F29" s="6" t="inlineStr">
        <is>
          <t>QSRC=5</t>
        </is>
      </c>
      <c r="G29" s="7" t="n">
        <v>16902</v>
      </c>
      <c r="H29" s="7" t="n">
        <v>17942</v>
      </c>
      <c r="I29" s="7" t="n">
        <v>19092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1392</v>
      </c>
      <c r="C35" s="7" t="n">
        <v>1418</v>
      </c>
      <c r="D35" s="7" t="n">
        <v>1432</v>
      </c>
      <c r="F35" s="6" t="inlineStr">
        <is>
          <t>QSRC=0</t>
        </is>
      </c>
      <c r="G35" s="7" t="n">
        <v>1392</v>
      </c>
      <c r="H35" s="7" t="n">
        <v>1342</v>
      </c>
      <c r="I35" s="7" t="n">
        <v>1328</v>
      </c>
    </row>
    <row r="36">
      <c r="A36" s="6" t="inlineStr">
        <is>
          <t>QSRC=1</t>
        </is>
      </c>
      <c r="B36" s="7" t="n">
        <v>1588</v>
      </c>
      <c r="C36" s="7" t="n">
        <v>1672</v>
      </c>
      <c r="D36" s="7" t="n">
        <v>1742</v>
      </c>
      <c r="F36" s="6" t="inlineStr">
        <is>
          <t>QSRC=1</t>
        </is>
      </c>
      <c r="G36" s="7" t="n">
        <v>1598</v>
      </c>
      <c r="H36" s="7" t="n">
        <v>1578</v>
      </c>
      <c r="I36" s="7" t="n">
        <v>1508</v>
      </c>
    </row>
    <row r="37">
      <c r="A37" s="6" t="inlineStr">
        <is>
          <t>QSRC=2</t>
        </is>
      </c>
      <c r="B37" s="7" t="n">
        <v>2008</v>
      </c>
      <c r="C37" s="7" t="n">
        <v>2102</v>
      </c>
      <c r="D37" s="7" t="n">
        <v>2198</v>
      </c>
      <c r="F37" s="6" t="inlineStr">
        <is>
          <t>QSRC=2</t>
        </is>
      </c>
      <c r="G37" s="7" t="n">
        <v>1938</v>
      </c>
      <c r="H37" s="7" t="n">
        <v>1918</v>
      </c>
      <c r="I37" s="7" t="n">
        <v>1942</v>
      </c>
    </row>
    <row r="38">
      <c r="A38" s="6" t="inlineStr">
        <is>
          <t>QSRC=3</t>
        </is>
      </c>
      <c r="B38" s="7" t="n">
        <v>2178</v>
      </c>
      <c r="C38" s="7" t="n">
        <v>2258</v>
      </c>
      <c r="D38" s="7" t="n">
        <v>2478</v>
      </c>
      <c r="F38" s="6" t="inlineStr">
        <is>
          <t>QSRC=3</t>
        </is>
      </c>
      <c r="G38" s="7" t="n">
        <v>2072</v>
      </c>
      <c r="H38" s="7" t="n">
        <v>2102</v>
      </c>
      <c r="I38" s="7" t="n">
        <v>2108</v>
      </c>
    </row>
    <row r="39">
      <c r="A39" s="6" t="inlineStr">
        <is>
          <t>QSRC=4</t>
        </is>
      </c>
      <c r="B39" s="7" t="n">
        <v>2312</v>
      </c>
      <c r="C39" s="7" t="n">
        <v>2502</v>
      </c>
      <c r="D39" s="7" t="n">
        <v>2638</v>
      </c>
      <c r="F39" s="6" t="inlineStr">
        <is>
          <t>QSRC=4</t>
        </is>
      </c>
      <c r="G39" s="7" t="n">
        <v>2138</v>
      </c>
      <c r="H39" s="7" t="n">
        <v>2248</v>
      </c>
      <c r="I39" s="7" t="n">
        <v>2262</v>
      </c>
    </row>
    <row r="40">
      <c r="A40" s="6" t="inlineStr">
        <is>
          <t>QSRC=5</t>
        </is>
      </c>
      <c r="B40" s="7" t="n">
        <v>2332</v>
      </c>
      <c r="C40" s="7" t="n">
        <v>2502</v>
      </c>
      <c r="D40" s="7" t="n">
        <v>2682</v>
      </c>
      <c r="F40" s="6" t="inlineStr">
        <is>
          <t>QSRC=5</t>
        </is>
      </c>
      <c r="G40" s="7" t="n">
        <v>2208</v>
      </c>
      <c r="H40" s="7" t="n">
        <v>2318</v>
      </c>
      <c r="I40" s="7" t="n">
        <v>2392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9938</v>
      </c>
      <c r="C44" s="7" t="n">
        <v>9112</v>
      </c>
      <c r="D44" s="7" t="n">
        <v>8148</v>
      </c>
      <c r="F44" s="6" t="inlineStr">
        <is>
          <t>QSRC=0</t>
        </is>
      </c>
      <c r="G44" s="7" t="n">
        <v>9938</v>
      </c>
      <c r="H44" s="7" t="n">
        <v>9172</v>
      </c>
      <c r="I44" s="7" t="n">
        <v>8978</v>
      </c>
    </row>
    <row r="45">
      <c r="A45" s="6" t="inlineStr">
        <is>
          <t>QSRC=1</t>
        </is>
      </c>
      <c r="B45" s="7" t="n">
        <v>9358</v>
      </c>
      <c r="C45" s="7" t="n">
        <v>8362</v>
      </c>
      <c r="D45" s="7" t="n">
        <v>7712</v>
      </c>
      <c r="F45" s="6" t="inlineStr">
        <is>
          <t>QSRC=1</t>
        </is>
      </c>
      <c r="G45" s="7" t="n">
        <v>10388</v>
      </c>
      <c r="H45" s="7" t="n">
        <v>10158</v>
      </c>
      <c r="I45" s="7" t="n">
        <v>9782</v>
      </c>
    </row>
    <row r="46">
      <c r="A46" s="6" t="inlineStr">
        <is>
          <t>QSRC=2</t>
        </is>
      </c>
      <c r="B46" s="7" t="n">
        <v>8678</v>
      </c>
      <c r="C46" s="7" t="n">
        <v>7548</v>
      </c>
      <c r="D46" s="7" t="n">
        <v>7248</v>
      </c>
      <c r="F46" s="6" t="inlineStr">
        <is>
          <t>QSRC=2</t>
        </is>
      </c>
      <c r="G46" s="7" t="n">
        <v>10508</v>
      </c>
      <c r="H46" s="7" t="n">
        <v>10718</v>
      </c>
      <c r="I46" s="7" t="n">
        <v>11132</v>
      </c>
    </row>
    <row r="47">
      <c r="A47" s="6" t="inlineStr">
        <is>
          <t>QSRC=3</t>
        </is>
      </c>
      <c r="B47" s="7" t="n">
        <v>8822</v>
      </c>
      <c r="C47" s="7" t="n">
        <v>8562</v>
      </c>
      <c r="D47" s="7" t="n">
        <v>8702</v>
      </c>
      <c r="F47" s="6" t="inlineStr">
        <is>
          <t>QSRC=3</t>
        </is>
      </c>
      <c r="G47" s="7" t="n">
        <v>10508</v>
      </c>
      <c r="H47" s="7" t="n">
        <v>11168</v>
      </c>
      <c r="I47" s="7" t="n">
        <v>11492</v>
      </c>
    </row>
    <row r="48">
      <c r="A48" s="6" t="inlineStr">
        <is>
          <t>QSRC=4</t>
        </is>
      </c>
      <c r="B48" s="7" t="n">
        <v>9838</v>
      </c>
      <c r="C48" s="7" t="n">
        <v>9948</v>
      </c>
      <c r="D48" s="7" t="n">
        <v>10068</v>
      </c>
      <c r="F48" s="6" t="inlineStr">
        <is>
          <t>QSRC=4</t>
        </is>
      </c>
      <c r="G48" s="7" t="n">
        <v>10972</v>
      </c>
      <c r="H48" s="7" t="n">
        <v>11828</v>
      </c>
      <c r="I48" s="7" t="n">
        <v>12532</v>
      </c>
    </row>
    <row r="49">
      <c r="A49" s="6" t="inlineStr">
        <is>
          <t>QSRC=5</t>
        </is>
      </c>
      <c r="B49" s="7" t="n">
        <v>10698</v>
      </c>
      <c r="C49" s="7" t="n">
        <v>11192</v>
      </c>
      <c r="D49" s="7" t="n">
        <v>11458</v>
      </c>
      <c r="F49" s="6" t="inlineStr">
        <is>
          <t>QSRC=5</t>
        </is>
      </c>
      <c r="G49" s="7" t="n">
        <v>11772</v>
      </c>
      <c r="H49" s="7" t="n">
        <v>12688</v>
      </c>
      <c r="I49" s="7" t="n">
        <v>13418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14992</v>
      </c>
      <c r="C53" s="7" t="n">
        <v>14868</v>
      </c>
      <c r="D53" s="7" t="n">
        <v>14522</v>
      </c>
      <c r="F53" s="6" t="inlineStr">
        <is>
          <t>QSRC=0</t>
        </is>
      </c>
      <c r="G53" s="7" t="n">
        <v>14992</v>
      </c>
      <c r="H53" s="7" t="n">
        <v>15368</v>
      </c>
      <c r="I53" s="7" t="n">
        <v>15642</v>
      </c>
    </row>
    <row r="54">
      <c r="A54" s="6" t="inlineStr">
        <is>
          <t>QSRC=1</t>
        </is>
      </c>
      <c r="B54" s="7" t="n">
        <v>14158</v>
      </c>
      <c r="C54" s="7" t="n">
        <v>14008</v>
      </c>
      <c r="D54" s="7" t="n">
        <v>14048</v>
      </c>
      <c r="F54" s="6" t="inlineStr">
        <is>
          <t>QSRC=1</t>
        </is>
      </c>
      <c r="G54" s="7" t="n">
        <v>15392</v>
      </c>
      <c r="H54" s="7" t="n">
        <v>16272</v>
      </c>
      <c r="I54" s="7" t="n">
        <v>16628</v>
      </c>
    </row>
    <row r="55">
      <c r="A55" s="6" t="inlineStr">
        <is>
          <t>QSRC=2</t>
        </is>
      </c>
      <c r="B55" s="7" t="n">
        <v>13678</v>
      </c>
      <c r="C55" s="7" t="n">
        <v>13402</v>
      </c>
      <c r="D55" s="7" t="n">
        <v>12832</v>
      </c>
      <c r="F55" s="6" t="inlineStr">
        <is>
          <t>QSRC=2</t>
        </is>
      </c>
      <c r="G55" s="7" t="n">
        <v>16082</v>
      </c>
      <c r="H55" s="7" t="n">
        <v>17468</v>
      </c>
      <c r="I55" s="7" t="n">
        <v>19348</v>
      </c>
    </row>
    <row r="56">
      <c r="A56" s="6" t="inlineStr">
        <is>
          <t>QSRC=3</t>
        </is>
      </c>
      <c r="B56" s="7" t="n">
        <v>13192</v>
      </c>
      <c r="C56" s="7" t="n">
        <v>12398</v>
      </c>
      <c r="D56" s="7" t="n">
        <v>11998</v>
      </c>
      <c r="F56" s="6" t="inlineStr">
        <is>
          <t>QSRC=3</t>
        </is>
      </c>
      <c r="G56" s="7" t="n">
        <v>16292</v>
      </c>
      <c r="H56" s="7" t="n">
        <v>18722</v>
      </c>
      <c r="I56" s="7" t="n">
        <v>20062</v>
      </c>
    </row>
    <row r="57">
      <c r="A57" s="6" t="inlineStr">
        <is>
          <t>QSRC=4</t>
        </is>
      </c>
      <c r="B57" s="7" t="n">
        <v>13072</v>
      </c>
      <c r="C57" s="7" t="n">
        <v>13002</v>
      </c>
      <c r="D57" s="7" t="n">
        <v>12862</v>
      </c>
      <c r="F57" s="6" t="inlineStr">
        <is>
          <t>QSRC=4</t>
        </is>
      </c>
      <c r="G57" s="7" t="n">
        <v>16748</v>
      </c>
      <c r="H57" s="7" t="n">
        <v>19462</v>
      </c>
      <c r="I57" s="7" t="n">
        <v>21588</v>
      </c>
    </row>
    <row r="58">
      <c r="A58" s="6" t="inlineStr">
        <is>
          <t>QSRC=5</t>
        </is>
      </c>
      <c r="B58" s="7" t="n">
        <v>13848</v>
      </c>
      <c r="C58" s="7" t="n">
        <v>14278</v>
      </c>
      <c r="D58" s="7" t="n">
        <v>14452</v>
      </c>
      <c r="F58" s="6" t="inlineStr">
        <is>
          <t>QSRC=5</t>
        </is>
      </c>
      <c r="G58" s="7" t="n">
        <v>17462</v>
      </c>
      <c r="H58" s="7" t="n">
        <v>20098</v>
      </c>
      <c r="I58" s="7" t="n">
        <v>22018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1638</v>
      </c>
      <c r="C64" s="7" t="n">
        <v>1632</v>
      </c>
      <c r="D64" s="7" t="n">
        <v>1732</v>
      </c>
      <c r="F64" s="6" t="inlineStr">
        <is>
          <t>QSRC=0</t>
        </is>
      </c>
      <c r="G64" s="7" t="n">
        <v>1638</v>
      </c>
      <c r="H64" s="7" t="n">
        <v>1618</v>
      </c>
      <c r="I64" s="7" t="n">
        <v>1568</v>
      </c>
    </row>
    <row r="65">
      <c r="A65" s="6" t="inlineStr">
        <is>
          <t>QSRC=1</t>
        </is>
      </c>
      <c r="B65" s="7" t="n">
        <v>1762</v>
      </c>
      <c r="C65" s="7" t="n">
        <v>1918</v>
      </c>
      <c r="D65" s="7" t="n">
        <v>1962</v>
      </c>
      <c r="F65" s="6" t="inlineStr">
        <is>
          <t>QSRC=1</t>
        </is>
      </c>
      <c r="G65" s="7" t="n">
        <v>1738</v>
      </c>
      <c r="H65" s="7" t="n">
        <v>1772</v>
      </c>
      <c r="I65" s="7" t="n">
        <v>1808</v>
      </c>
    </row>
    <row r="66">
      <c r="A66" s="6" t="inlineStr">
        <is>
          <t>QSRC=2</t>
        </is>
      </c>
      <c r="B66" s="7" t="n">
        <v>2302</v>
      </c>
      <c r="C66" s="7" t="n">
        <v>2482</v>
      </c>
      <c r="D66" s="7" t="n">
        <v>2578</v>
      </c>
      <c r="F66" s="6" t="inlineStr">
        <is>
          <t>QSRC=2</t>
        </is>
      </c>
      <c r="G66" s="7" t="n">
        <v>2088</v>
      </c>
      <c r="H66" s="7" t="n">
        <v>2098</v>
      </c>
      <c r="I66" s="7" t="n">
        <v>2112</v>
      </c>
    </row>
    <row r="67">
      <c r="A67" s="6" t="inlineStr">
        <is>
          <t>QSRC=3</t>
        </is>
      </c>
      <c r="B67" s="7" t="n">
        <v>2432</v>
      </c>
      <c r="C67" s="7" t="n">
        <v>2772</v>
      </c>
      <c r="D67" s="7" t="n">
        <v>2872</v>
      </c>
      <c r="F67" s="6" t="inlineStr">
        <is>
          <t>QSRC=3</t>
        </is>
      </c>
      <c r="G67" s="7" t="n">
        <v>2172</v>
      </c>
      <c r="H67" s="7" t="n">
        <v>2288</v>
      </c>
      <c r="I67" s="7" t="n">
        <v>2332</v>
      </c>
    </row>
    <row r="68">
      <c r="A68" s="6" t="inlineStr">
        <is>
          <t>QSRC=4</t>
        </is>
      </c>
      <c r="B68" s="7" t="n">
        <v>2438</v>
      </c>
      <c r="C68" s="7" t="n">
        <v>2842</v>
      </c>
      <c r="D68" s="7" t="n">
        <v>3098</v>
      </c>
      <c r="F68" s="6" t="inlineStr">
        <is>
          <t>QSRC=4</t>
        </is>
      </c>
      <c r="G68" s="7" t="n">
        <v>2312</v>
      </c>
      <c r="H68" s="7" t="n">
        <v>2452</v>
      </c>
      <c r="I68" s="7" t="n">
        <v>2388</v>
      </c>
    </row>
    <row r="69">
      <c r="A69" s="6" t="inlineStr">
        <is>
          <t>QSRC=5</t>
        </is>
      </c>
      <c r="B69" s="7" t="n">
        <v>2522</v>
      </c>
      <c r="C69" s="7" t="n">
        <v>3088</v>
      </c>
      <c r="D69" s="7" t="n">
        <v>3362</v>
      </c>
      <c r="F69" s="6" t="inlineStr">
        <is>
          <t>QSRC=5</t>
        </is>
      </c>
      <c r="G69" s="7" t="n">
        <v>2352</v>
      </c>
      <c r="H69" s="7" t="n">
        <v>2572</v>
      </c>
      <c r="I69" s="7" t="n">
        <v>2612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11628</v>
      </c>
      <c r="C73" s="7" t="n">
        <v>11298</v>
      </c>
      <c r="D73" s="7" t="n">
        <v>11452</v>
      </c>
      <c r="F73" s="6" t="inlineStr">
        <is>
          <t>QSRC=0</t>
        </is>
      </c>
      <c r="G73" s="7" t="n">
        <v>11628</v>
      </c>
      <c r="H73" s="7" t="n">
        <v>11848</v>
      </c>
      <c r="I73" s="7" t="n">
        <v>11568</v>
      </c>
    </row>
    <row r="74">
      <c r="A74" s="6" t="inlineStr">
        <is>
          <t>QSRC=1</t>
        </is>
      </c>
      <c r="B74" s="7" t="n">
        <v>10938</v>
      </c>
      <c r="C74" s="7" t="n">
        <v>11108</v>
      </c>
      <c r="D74" s="7" t="n">
        <v>10782</v>
      </c>
      <c r="F74" s="6" t="inlineStr">
        <is>
          <t>QSRC=1</t>
        </is>
      </c>
      <c r="G74" s="7" t="n">
        <v>11148</v>
      </c>
      <c r="H74" s="7" t="n">
        <v>11628</v>
      </c>
      <c r="I74" s="7" t="n">
        <v>12422</v>
      </c>
    </row>
    <row r="75">
      <c r="A75" s="6" t="inlineStr">
        <is>
          <t>QSRC=2</t>
        </is>
      </c>
      <c r="B75" s="7" t="n">
        <v>10558</v>
      </c>
      <c r="C75" s="7" t="n">
        <v>10498</v>
      </c>
      <c r="D75" s="7" t="n">
        <v>10118</v>
      </c>
      <c r="F75" s="6" t="inlineStr">
        <is>
          <t>QSRC=2</t>
        </is>
      </c>
      <c r="G75" s="7" t="n">
        <v>11432</v>
      </c>
      <c r="H75" s="7" t="n">
        <v>12048</v>
      </c>
      <c r="I75" s="7" t="n">
        <v>12548</v>
      </c>
    </row>
    <row r="76">
      <c r="A76" s="6" t="inlineStr">
        <is>
          <t>QSRC=3</t>
        </is>
      </c>
      <c r="B76" s="7" t="n">
        <v>10128</v>
      </c>
      <c r="C76" s="7" t="n">
        <v>10338</v>
      </c>
      <c r="D76" s="7" t="n">
        <v>10372</v>
      </c>
      <c r="F76" s="6" t="inlineStr">
        <is>
          <t>QSRC=3</t>
        </is>
      </c>
      <c r="G76" s="7" t="n">
        <v>11282</v>
      </c>
      <c r="H76" s="7" t="n">
        <v>12208</v>
      </c>
      <c r="I76" s="7" t="n">
        <v>13092</v>
      </c>
    </row>
    <row r="77">
      <c r="A77" s="6" t="inlineStr">
        <is>
          <t>QSRC=4</t>
        </is>
      </c>
      <c r="B77" s="7" t="n">
        <v>10588</v>
      </c>
      <c r="C77" s="7" t="n">
        <v>11162</v>
      </c>
      <c r="D77" s="7" t="n">
        <v>11602</v>
      </c>
      <c r="F77" s="6" t="inlineStr">
        <is>
          <t>QSRC=4</t>
        </is>
      </c>
      <c r="G77" s="7" t="n">
        <v>11798</v>
      </c>
      <c r="H77" s="7" t="n">
        <v>12982</v>
      </c>
      <c r="I77" s="7" t="n">
        <v>13328</v>
      </c>
    </row>
    <row r="78">
      <c r="A78" s="6" t="inlineStr">
        <is>
          <t>QSRC=5</t>
        </is>
      </c>
      <c r="B78" s="7" t="n">
        <v>11598</v>
      </c>
      <c r="C78" s="7" t="n">
        <v>12628</v>
      </c>
      <c r="D78" s="7" t="n">
        <v>13162</v>
      </c>
      <c r="F78" s="6" t="inlineStr">
        <is>
          <t>QSRC=5</t>
        </is>
      </c>
      <c r="G78" s="7" t="n">
        <v>12262</v>
      </c>
      <c r="H78" s="7" t="n">
        <v>13922</v>
      </c>
      <c r="I78" s="7" t="n">
        <v>14778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16532</v>
      </c>
      <c r="C82" s="7" t="n">
        <v>16662</v>
      </c>
      <c r="D82" s="7" t="n">
        <v>16932</v>
      </c>
      <c r="F82" s="6" t="inlineStr">
        <is>
          <t>QSRC=0</t>
        </is>
      </c>
      <c r="G82" s="7" t="n">
        <v>16532</v>
      </c>
      <c r="H82" s="7" t="n">
        <v>17508</v>
      </c>
      <c r="I82" s="7" t="n">
        <v>17682</v>
      </c>
    </row>
    <row r="83">
      <c r="A83" s="6" t="inlineStr">
        <is>
          <t>QSRC=1</t>
        </is>
      </c>
      <c r="B83" s="7" t="n">
        <v>15498</v>
      </c>
      <c r="C83" s="7" t="n">
        <v>16098</v>
      </c>
      <c r="D83" s="7" t="n">
        <v>16148</v>
      </c>
      <c r="F83" s="6" t="inlineStr">
        <is>
          <t>QSRC=1</t>
        </is>
      </c>
      <c r="G83" s="7" t="n">
        <v>16212</v>
      </c>
      <c r="H83" s="7" t="n">
        <v>17422</v>
      </c>
      <c r="I83" s="7" t="n">
        <v>19102</v>
      </c>
    </row>
    <row r="84">
      <c r="A84" s="6" t="inlineStr">
        <is>
          <t>QSRC=2</t>
        </is>
      </c>
      <c r="B84" s="7" t="n">
        <v>15382</v>
      </c>
      <c r="C84" s="7" t="n">
        <v>15822</v>
      </c>
      <c r="D84" s="7" t="n">
        <v>15952</v>
      </c>
      <c r="F84" s="6" t="inlineStr">
        <is>
          <t>QSRC=2</t>
        </is>
      </c>
      <c r="G84" s="7" t="n">
        <v>16938</v>
      </c>
      <c r="H84" s="7" t="n">
        <v>18852</v>
      </c>
      <c r="I84" s="7" t="n">
        <v>20488</v>
      </c>
    </row>
    <row r="85">
      <c r="A85" s="6" t="inlineStr">
        <is>
          <t>QSRC=3</t>
        </is>
      </c>
      <c r="B85" s="7" t="n">
        <v>14778</v>
      </c>
      <c r="C85" s="7" t="n">
        <v>15408</v>
      </c>
      <c r="D85" s="7" t="n">
        <v>15342</v>
      </c>
      <c r="F85" s="6" t="inlineStr">
        <is>
          <t>QSRC=3</t>
        </is>
      </c>
      <c r="G85" s="7" t="n">
        <v>17048</v>
      </c>
      <c r="H85" s="7" t="n">
        <v>19592</v>
      </c>
      <c r="I85" s="7" t="n">
        <v>21628</v>
      </c>
    </row>
    <row r="86">
      <c r="A86" s="6" t="inlineStr">
        <is>
          <t>QSRC=4</t>
        </is>
      </c>
      <c r="B86" s="7" t="n">
        <v>14408</v>
      </c>
      <c r="C86" s="7" t="n">
        <v>14942</v>
      </c>
      <c r="D86" s="7" t="n">
        <v>15312</v>
      </c>
      <c r="F86" s="6" t="inlineStr">
        <is>
          <t>QSRC=4</t>
        </is>
      </c>
      <c r="G86" s="7" t="n">
        <v>17842</v>
      </c>
      <c r="H86" s="7" t="n">
        <v>20872</v>
      </c>
      <c r="I86" s="7" t="n">
        <v>22358</v>
      </c>
    </row>
    <row r="87">
      <c r="A87" s="6" t="inlineStr">
        <is>
          <t>QSRC=5</t>
        </is>
      </c>
      <c r="B87" s="7" t="n">
        <v>15038</v>
      </c>
      <c r="C87" s="7" t="n">
        <v>16092</v>
      </c>
      <c r="D87" s="7" t="n">
        <v>16652</v>
      </c>
      <c r="F87" s="6" t="inlineStr">
        <is>
          <t>QSRC=5</t>
        </is>
      </c>
      <c r="G87" s="7" t="n">
        <v>17862</v>
      </c>
      <c r="H87" s="7" t="n">
        <v>21918</v>
      </c>
      <c r="I87" s="7" t="n">
        <v>24542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A44E"/>
    <outlinePr summaryBelow="1" summaryRight="1"/>
    <pageSetUpPr/>
  </sheetPr>
  <dimension ref="A1:I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Legacy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2198</v>
      </c>
      <c r="C6" s="7" t="n">
        <v>2258</v>
      </c>
      <c r="D6" s="7" t="n">
        <v>2358</v>
      </c>
      <c r="F6" s="6" t="inlineStr">
        <is>
          <t>QSRC=0</t>
        </is>
      </c>
      <c r="G6" s="7" t="n">
        <v>2198</v>
      </c>
      <c r="H6" s="7" t="n">
        <v>2252</v>
      </c>
      <c r="I6" s="7" t="n">
        <v>2318</v>
      </c>
    </row>
    <row r="7">
      <c r="A7" s="6" t="inlineStr">
        <is>
          <t>QSRC=1</t>
        </is>
      </c>
      <c r="B7" s="7" t="n">
        <v>2038</v>
      </c>
      <c r="C7" s="7" t="n">
        <v>2288</v>
      </c>
      <c r="D7" s="7" t="n">
        <v>2252</v>
      </c>
      <c r="F7" s="6" t="inlineStr">
        <is>
          <t>QSRC=1</t>
        </is>
      </c>
      <c r="G7" s="7" t="n">
        <v>1982</v>
      </c>
      <c r="H7" s="7" t="n">
        <v>2172</v>
      </c>
      <c r="I7" s="7" t="n">
        <v>2122</v>
      </c>
    </row>
    <row r="8">
      <c r="A8" s="6" t="inlineStr">
        <is>
          <t>QSRC=2</t>
        </is>
      </c>
      <c r="B8" s="7" t="n">
        <v>1978</v>
      </c>
      <c r="C8" s="7" t="n">
        <v>2128</v>
      </c>
      <c r="D8" s="7" t="n">
        <v>2172</v>
      </c>
      <c r="F8" s="6" t="inlineStr">
        <is>
          <t>QSRC=2</t>
        </is>
      </c>
      <c r="G8" s="7" t="n">
        <v>2002</v>
      </c>
      <c r="H8" s="7" t="n">
        <v>2038</v>
      </c>
      <c r="I8" s="7" t="n">
        <v>2092</v>
      </c>
    </row>
    <row r="9">
      <c r="A9" s="6" t="inlineStr">
        <is>
          <t>QSRC=3</t>
        </is>
      </c>
      <c r="B9" s="7" t="n">
        <v>2038</v>
      </c>
      <c r="C9" s="7" t="n">
        <v>2068</v>
      </c>
      <c r="D9" s="7" t="n">
        <v>2098</v>
      </c>
      <c r="F9" s="6" t="inlineStr">
        <is>
          <t>QSRC=3</t>
        </is>
      </c>
      <c r="G9" s="7" t="n">
        <v>2022</v>
      </c>
      <c r="H9" s="7" t="n">
        <v>2058</v>
      </c>
      <c r="I9" s="7" t="n">
        <v>2022</v>
      </c>
    </row>
    <row r="10">
      <c r="A10" s="6" t="inlineStr">
        <is>
          <t>QSRC=4</t>
        </is>
      </c>
      <c r="B10" s="7" t="n">
        <v>1998</v>
      </c>
      <c r="C10" s="7" t="n">
        <v>2038</v>
      </c>
      <c r="D10" s="7" t="n">
        <v>2002</v>
      </c>
      <c r="F10" s="6" t="inlineStr">
        <is>
          <t>QSRC=4</t>
        </is>
      </c>
      <c r="G10" s="7" t="n">
        <v>1952</v>
      </c>
      <c r="H10" s="7" t="n">
        <v>1968</v>
      </c>
      <c r="I10" s="7" t="n">
        <v>2012</v>
      </c>
    </row>
    <row r="11">
      <c r="A11" s="6" t="inlineStr">
        <is>
          <t>QSRC=5</t>
        </is>
      </c>
      <c r="B11" s="7" t="n">
        <v>1978</v>
      </c>
      <c r="C11" s="7" t="n">
        <v>2018</v>
      </c>
      <c r="D11" s="7" t="n">
        <v>2018</v>
      </c>
      <c r="F11" s="6" t="inlineStr">
        <is>
          <t>QSRC=5</t>
        </is>
      </c>
      <c r="G11" s="7" t="n">
        <v>1938</v>
      </c>
      <c r="H11" s="7" t="n">
        <v>1932</v>
      </c>
      <c r="I11" s="7" t="n">
        <v>1932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11358</v>
      </c>
      <c r="C15" s="7" t="n">
        <v>11628</v>
      </c>
      <c r="D15" s="7" t="n">
        <v>11822</v>
      </c>
      <c r="F15" s="6" t="inlineStr">
        <is>
          <t>QSRC=0</t>
        </is>
      </c>
      <c r="G15" s="7" t="n">
        <v>11358</v>
      </c>
      <c r="H15" s="7" t="n">
        <v>11492</v>
      </c>
      <c r="I15" s="7" t="n">
        <v>11778</v>
      </c>
    </row>
    <row r="16">
      <c r="A16" s="6" t="inlineStr">
        <is>
          <t>QSRC=1</t>
        </is>
      </c>
      <c r="B16" s="7" t="n">
        <v>10958</v>
      </c>
      <c r="C16" s="7" t="n">
        <v>11472</v>
      </c>
      <c r="D16" s="7" t="n">
        <v>11448</v>
      </c>
      <c r="F16" s="6" t="inlineStr">
        <is>
          <t>QSRC=1</t>
        </is>
      </c>
      <c r="G16" s="7" t="n">
        <v>10792</v>
      </c>
      <c r="H16" s="7" t="n">
        <v>11182</v>
      </c>
      <c r="I16" s="7" t="n">
        <v>11212</v>
      </c>
    </row>
    <row r="17">
      <c r="A17" s="6" t="inlineStr">
        <is>
          <t>QSRC=2</t>
        </is>
      </c>
      <c r="B17" s="7" t="n">
        <v>10752</v>
      </c>
      <c r="C17" s="7" t="n">
        <v>11092</v>
      </c>
      <c r="D17" s="7" t="n">
        <v>11222</v>
      </c>
      <c r="F17" s="6" t="inlineStr">
        <is>
          <t>QSRC=2</t>
        </is>
      </c>
      <c r="G17" s="7" t="n">
        <v>10712</v>
      </c>
      <c r="H17" s="7" t="n">
        <v>10962</v>
      </c>
      <c r="I17" s="7" t="n">
        <v>11052</v>
      </c>
    </row>
    <row r="18">
      <c r="A18" s="6" t="inlineStr">
        <is>
          <t>QSRC=3</t>
        </is>
      </c>
      <c r="B18" s="7" t="n">
        <v>10768</v>
      </c>
      <c r="C18" s="7" t="n">
        <v>10902</v>
      </c>
      <c r="D18" s="7" t="n">
        <v>11072</v>
      </c>
      <c r="F18" s="6" t="inlineStr">
        <is>
          <t>QSRC=3</t>
        </is>
      </c>
      <c r="G18" s="7" t="n">
        <v>10798</v>
      </c>
      <c r="H18" s="7" t="n">
        <v>10908</v>
      </c>
      <c r="I18" s="7" t="n">
        <v>10812</v>
      </c>
    </row>
    <row r="19">
      <c r="A19" s="6" t="inlineStr">
        <is>
          <t>QSRC=4</t>
        </is>
      </c>
      <c r="B19" s="7" t="n">
        <v>10672</v>
      </c>
      <c r="C19" s="7" t="n">
        <v>10842</v>
      </c>
      <c r="D19" s="7" t="n">
        <v>10808</v>
      </c>
      <c r="F19" s="6" t="inlineStr">
        <is>
          <t>QSRC=4</t>
        </is>
      </c>
      <c r="G19" s="7" t="n">
        <v>10592</v>
      </c>
      <c r="H19" s="7" t="n">
        <v>10658</v>
      </c>
      <c r="I19" s="7" t="n">
        <v>10758</v>
      </c>
    </row>
    <row r="20">
      <c r="A20" s="6" t="inlineStr">
        <is>
          <t>QSRC=5</t>
        </is>
      </c>
      <c r="B20" s="7" t="n">
        <v>10652</v>
      </c>
      <c r="C20" s="7" t="n">
        <v>10768</v>
      </c>
      <c r="D20" s="7" t="n">
        <v>10758</v>
      </c>
      <c r="F20" s="6" t="inlineStr">
        <is>
          <t>QSRC=5</t>
        </is>
      </c>
      <c r="G20" s="7" t="n">
        <v>10618</v>
      </c>
      <c r="H20" s="7" t="n">
        <v>10538</v>
      </c>
      <c r="I20" s="7" t="n">
        <v>10618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15058</v>
      </c>
      <c r="C24" s="7" t="n">
        <v>15462</v>
      </c>
      <c r="D24" s="7" t="n">
        <v>15668</v>
      </c>
      <c r="F24" s="6" t="inlineStr">
        <is>
          <t>QSRC=0</t>
        </is>
      </c>
      <c r="G24" s="7" t="n">
        <v>15058</v>
      </c>
      <c r="H24" s="7" t="n">
        <v>15442</v>
      </c>
      <c r="I24" s="7" t="n">
        <v>15572</v>
      </c>
    </row>
    <row r="25">
      <c r="A25" s="6" t="inlineStr">
        <is>
          <t>QSRC=1</t>
        </is>
      </c>
      <c r="B25" s="7" t="n">
        <v>14592</v>
      </c>
      <c r="C25" s="7" t="n">
        <v>15242</v>
      </c>
      <c r="D25" s="7" t="n">
        <v>15242</v>
      </c>
      <c r="F25" s="6" t="inlineStr">
        <is>
          <t>QSRC=1</t>
        </is>
      </c>
      <c r="G25" s="7" t="n">
        <v>14598</v>
      </c>
      <c r="H25" s="7" t="n">
        <v>14848</v>
      </c>
      <c r="I25" s="7" t="n">
        <v>15018</v>
      </c>
    </row>
    <row r="26">
      <c r="A26" s="6" t="inlineStr">
        <is>
          <t>QSRC=2</t>
        </is>
      </c>
      <c r="B26" s="7" t="n">
        <v>14458</v>
      </c>
      <c r="C26" s="7" t="n">
        <v>14758</v>
      </c>
      <c r="D26" s="7" t="n">
        <v>15018</v>
      </c>
      <c r="F26" s="6" t="inlineStr">
        <is>
          <t>QSRC=2</t>
        </is>
      </c>
      <c r="G26" s="7" t="n">
        <v>14432</v>
      </c>
      <c r="H26" s="7" t="n">
        <v>14688</v>
      </c>
      <c r="I26" s="7" t="n">
        <v>14848</v>
      </c>
    </row>
    <row r="27">
      <c r="A27" s="6" t="inlineStr">
        <is>
          <t>QSRC=3</t>
        </is>
      </c>
      <c r="B27" s="7" t="n">
        <v>14422</v>
      </c>
      <c r="C27" s="7" t="n">
        <v>14542</v>
      </c>
      <c r="D27" s="7" t="n">
        <v>14792</v>
      </c>
      <c r="F27" s="6" t="inlineStr">
        <is>
          <t>QSRC=3</t>
        </is>
      </c>
      <c r="G27" s="7" t="n">
        <v>14462</v>
      </c>
      <c r="H27" s="7" t="n">
        <v>14538</v>
      </c>
      <c r="I27" s="7" t="n">
        <v>14448</v>
      </c>
    </row>
    <row r="28">
      <c r="A28" s="6" t="inlineStr">
        <is>
          <t>QSRC=4</t>
        </is>
      </c>
      <c r="B28" s="7" t="n">
        <v>14362</v>
      </c>
      <c r="C28" s="7" t="n">
        <v>14542</v>
      </c>
      <c r="D28" s="7" t="n">
        <v>14592</v>
      </c>
      <c r="F28" s="6" t="inlineStr">
        <is>
          <t>QSRC=4</t>
        </is>
      </c>
      <c r="G28" s="7" t="n">
        <v>14172</v>
      </c>
      <c r="H28" s="7" t="n">
        <v>14402</v>
      </c>
      <c r="I28" s="7" t="n">
        <v>14462</v>
      </c>
    </row>
    <row r="29">
      <c r="A29" s="6" t="inlineStr">
        <is>
          <t>QSRC=5</t>
        </is>
      </c>
      <c r="B29" s="7" t="n">
        <v>14398</v>
      </c>
      <c r="C29" s="7" t="n">
        <v>14522</v>
      </c>
      <c r="D29" s="7" t="n">
        <v>14542</v>
      </c>
      <c r="F29" s="6" t="inlineStr">
        <is>
          <t>QSRC=5</t>
        </is>
      </c>
      <c r="G29" s="7" t="n">
        <v>14278</v>
      </c>
      <c r="H29" s="7" t="n">
        <v>14212</v>
      </c>
      <c r="I29" s="7" t="n">
        <v>14318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2518</v>
      </c>
      <c r="C35" s="7" t="n">
        <v>2982</v>
      </c>
      <c r="D35" s="7" t="n">
        <v>3002</v>
      </c>
      <c r="F35" s="6" t="inlineStr">
        <is>
          <t>QSRC=0</t>
        </is>
      </c>
      <c r="G35" s="7" t="n">
        <v>2518</v>
      </c>
      <c r="H35" s="7" t="n">
        <v>2712</v>
      </c>
      <c r="I35" s="7" t="n">
        <v>2878</v>
      </c>
    </row>
    <row r="36">
      <c r="A36" s="6" t="inlineStr">
        <is>
          <t>QSRC=1</t>
        </is>
      </c>
      <c r="B36" s="7" t="n">
        <v>2472</v>
      </c>
      <c r="C36" s="7" t="n">
        <v>2822</v>
      </c>
      <c r="D36" s="7" t="n">
        <v>3058</v>
      </c>
      <c r="F36" s="6" t="inlineStr">
        <is>
          <t>QSRC=1</t>
        </is>
      </c>
      <c r="G36" s="7" t="n">
        <v>2182</v>
      </c>
      <c r="H36" s="7" t="n">
        <v>2292</v>
      </c>
      <c r="I36" s="7" t="n">
        <v>2332</v>
      </c>
    </row>
    <row r="37">
      <c r="A37" s="6" t="inlineStr">
        <is>
          <t>QSRC=2</t>
        </is>
      </c>
      <c r="B37" s="7" t="n">
        <v>2382</v>
      </c>
      <c r="C37" s="7" t="n">
        <v>2622</v>
      </c>
      <c r="D37" s="7" t="n">
        <v>2812</v>
      </c>
      <c r="F37" s="6" t="inlineStr">
        <is>
          <t>QSRC=2</t>
        </is>
      </c>
      <c r="G37" s="7" t="n">
        <v>2172</v>
      </c>
      <c r="H37" s="7" t="n">
        <v>2262</v>
      </c>
      <c r="I37" s="7" t="n">
        <v>2418</v>
      </c>
    </row>
    <row r="38">
      <c r="A38" s="6" t="inlineStr">
        <is>
          <t>QSRC=3</t>
        </is>
      </c>
      <c r="B38" s="7" t="n">
        <v>2332</v>
      </c>
      <c r="C38" s="7" t="n">
        <v>2452</v>
      </c>
      <c r="D38" s="7" t="n">
        <v>2602</v>
      </c>
      <c r="F38" s="6" t="inlineStr">
        <is>
          <t>QSRC=3</t>
        </is>
      </c>
      <c r="G38" s="7" t="n">
        <v>2168</v>
      </c>
      <c r="H38" s="7" t="n">
        <v>2282</v>
      </c>
      <c r="I38" s="7" t="n">
        <v>2262</v>
      </c>
    </row>
    <row r="39">
      <c r="A39" s="6" t="inlineStr">
        <is>
          <t>QSRC=4</t>
        </is>
      </c>
      <c r="B39" s="7" t="n">
        <v>2302</v>
      </c>
      <c r="C39" s="7" t="n">
        <v>2398</v>
      </c>
      <c r="D39" s="7" t="n">
        <v>2532</v>
      </c>
      <c r="F39" s="6" t="inlineStr">
        <is>
          <t>QSRC=4</t>
        </is>
      </c>
      <c r="G39" s="7" t="n">
        <v>2078</v>
      </c>
      <c r="H39" s="7" t="n">
        <v>2192</v>
      </c>
      <c r="I39" s="7" t="n">
        <v>2288</v>
      </c>
    </row>
    <row r="40">
      <c r="A40" s="6" t="inlineStr">
        <is>
          <t>QSRC=5</t>
        </is>
      </c>
      <c r="B40" s="7" t="n">
        <v>2172</v>
      </c>
      <c r="C40" s="7" t="n">
        <v>2248</v>
      </c>
      <c r="D40" s="7" t="n">
        <v>2422</v>
      </c>
      <c r="F40" s="6" t="inlineStr">
        <is>
          <t>QSRC=5</t>
        </is>
      </c>
      <c r="G40" s="7" t="n">
        <v>2132</v>
      </c>
      <c r="H40" s="7" t="n">
        <v>2198</v>
      </c>
      <c r="I40" s="7" t="n">
        <v>2212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12418</v>
      </c>
      <c r="C44" s="7" t="n">
        <v>13338</v>
      </c>
      <c r="D44" s="7" t="n">
        <v>13408</v>
      </c>
      <c r="F44" s="6" t="inlineStr">
        <is>
          <t>QSRC=0</t>
        </is>
      </c>
      <c r="G44" s="7" t="n">
        <v>12418</v>
      </c>
      <c r="H44" s="7" t="n">
        <v>13008</v>
      </c>
      <c r="I44" s="7" t="n">
        <v>13432</v>
      </c>
    </row>
    <row r="45">
      <c r="A45" s="6" t="inlineStr">
        <is>
          <t>QSRC=1</t>
        </is>
      </c>
      <c r="B45" s="7" t="n">
        <v>12088</v>
      </c>
      <c r="C45" s="7" t="n">
        <v>12882</v>
      </c>
      <c r="D45" s="7" t="n">
        <v>13382</v>
      </c>
      <c r="F45" s="6" t="inlineStr">
        <is>
          <t>QSRC=1</t>
        </is>
      </c>
      <c r="G45" s="7" t="n">
        <v>11472</v>
      </c>
      <c r="H45" s="7" t="n">
        <v>11932</v>
      </c>
      <c r="I45" s="7" t="n">
        <v>12078</v>
      </c>
    </row>
    <row r="46">
      <c r="A46" s="6" t="inlineStr">
        <is>
          <t>QSRC=2</t>
        </is>
      </c>
      <c r="B46" s="7" t="n">
        <v>11908</v>
      </c>
      <c r="C46" s="7" t="n">
        <v>12522</v>
      </c>
      <c r="D46" s="7" t="n">
        <v>12988</v>
      </c>
      <c r="F46" s="6" t="inlineStr">
        <is>
          <t>QSRC=2</t>
        </is>
      </c>
      <c r="G46" s="7" t="n">
        <v>11418</v>
      </c>
      <c r="H46" s="7" t="n">
        <v>11802</v>
      </c>
      <c r="I46" s="7" t="n">
        <v>12138</v>
      </c>
    </row>
    <row r="47">
      <c r="A47" s="6" t="inlineStr">
        <is>
          <t>QSRC=3</t>
        </is>
      </c>
      <c r="B47" s="7" t="n">
        <v>11732</v>
      </c>
      <c r="C47" s="7" t="n">
        <v>12078</v>
      </c>
      <c r="D47" s="7" t="n">
        <v>12618</v>
      </c>
      <c r="F47" s="6" t="inlineStr">
        <is>
          <t>QSRC=3</t>
        </is>
      </c>
      <c r="G47" s="7" t="n">
        <v>11378</v>
      </c>
      <c r="H47" s="7" t="n">
        <v>11742</v>
      </c>
      <c r="I47" s="7" t="n">
        <v>11872</v>
      </c>
    </row>
    <row r="48">
      <c r="A48" s="6" t="inlineStr">
        <is>
          <t>QSRC=4</t>
        </is>
      </c>
      <c r="B48" s="7" t="n">
        <v>11662</v>
      </c>
      <c r="C48" s="7" t="n">
        <v>12038</v>
      </c>
      <c r="D48" s="7" t="n">
        <v>12448</v>
      </c>
      <c r="F48" s="6" t="inlineStr">
        <is>
          <t>QSRC=4</t>
        </is>
      </c>
      <c r="G48" s="7" t="n">
        <v>11042</v>
      </c>
      <c r="H48" s="7" t="n">
        <v>11488</v>
      </c>
      <c r="I48" s="7" t="n">
        <v>11838</v>
      </c>
    </row>
    <row r="49">
      <c r="A49" s="6" t="inlineStr">
        <is>
          <t>QSRC=5</t>
        </is>
      </c>
      <c r="B49" s="7" t="n">
        <v>11298</v>
      </c>
      <c r="C49" s="7" t="n">
        <v>11712</v>
      </c>
      <c r="D49" s="7" t="n">
        <v>12128</v>
      </c>
      <c r="F49" s="6" t="inlineStr">
        <is>
          <t>QSRC=5</t>
        </is>
      </c>
      <c r="G49" s="7" t="n">
        <v>11168</v>
      </c>
      <c r="H49" s="7" t="n">
        <v>11452</v>
      </c>
      <c r="I49" s="7" t="n">
        <v>11478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16448</v>
      </c>
      <c r="C53" s="7" t="n">
        <v>17418</v>
      </c>
      <c r="D53" s="7" t="n">
        <v>17488</v>
      </c>
      <c r="F53" s="6" t="inlineStr">
        <is>
          <t>QSRC=0</t>
        </is>
      </c>
      <c r="G53" s="7" t="n">
        <v>16448</v>
      </c>
      <c r="H53" s="7" t="n">
        <v>17102</v>
      </c>
      <c r="I53" s="7" t="n">
        <v>17628</v>
      </c>
    </row>
    <row r="54">
      <c r="A54" s="6" t="inlineStr">
        <is>
          <t>QSRC=1</t>
        </is>
      </c>
      <c r="B54" s="7" t="n">
        <v>15992</v>
      </c>
      <c r="C54" s="7" t="n">
        <v>16778</v>
      </c>
      <c r="D54" s="7" t="n">
        <v>17318</v>
      </c>
      <c r="F54" s="6" t="inlineStr">
        <is>
          <t>QSRC=1</t>
        </is>
      </c>
      <c r="G54" s="7" t="n">
        <v>15448</v>
      </c>
      <c r="H54" s="7" t="n">
        <v>15958</v>
      </c>
      <c r="I54" s="7" t="n">
        <v>16152</v>
      </c>
    </row>
    <row r="55">
      <c r="A55" s="6" t="inlineStr">
        <is>
          <t>QSRC=2</t>
        </is>
      </c>
      <c r="B55" s="7" t="n">
        <v>15742</v>
      </c>
      <c r="C55" s="7" t="n">
        <v>16442</v>
      </c>
      <c r="D55" s="7" t="n">
        <v>17052</v>
      </c>
      <c r="F55" s="6" t="inlineStr">
        <is>
          <t>QSRC=2</t>
        </is>
      </c>
      <c r="G55" s="7" t="n">
        <v>15262</v>
      </c>
      <c r="H55" s="7" t="n">
        <v>15782</v>
      </c>
      <c r="I55" s="7" t="n">
        <v>16142</v>
      </c>
    </row>
    <row r="56">
      <c r="A56" s="6" t="inlineStr">
        <is>
          <t>QSRC=3</t>
        </is>
      </c>
      <c r="B56" s="7" t="n">
        <v>15512</v>
      </c>
      <c r="C56" s="7" t="n">
        <v>16048</v>
      </c>
      <c r="D56" s="7" t="n">
        <v>16598</v>
      </c>
      <c r="F56" s="6" t="inlineStr">
        <is>
          <t>QSRC=3</t>
        </is>
      </c>
      <c r="G56" s="7" t="n">
        <v>15198</v>
      </c>
      <c r="H56" s="7" t="n">
        <v>15598</v>
      </c>
      <c r="I56" s="7" t="n">
        <v>15898</v>
      </c>
    </row>
    <row r="57">
      <c r="A57" s="6" t="inlineStr">
        <is>
          <t>QSRC=4</t>
        </is>
      </c>
      <c r="B57" s="7" t="n">
        <v>15498</v>
      </c>
      <c r="C57" s="7" t="n">
        <v>15908</v>
      </c>
      <c r="D57" s="7" t="n">
        <v>16418</v>
      </c>
      <c r="F57" s="6" t="inlineStr">
        <is>
          <t>QSRC=4</t>
        </is>
      </c>
      <c r="G57" s="7" t="n">
        <v>14908</v>
      </c>
      <c r="H57" s="7" t="n">
        <v>15368</v>
      </c>
      <c r="I57" s="7" t="n">
        <v>15728</v>
      </c>
    </row>
    <row r="58">
      <c r="A58" s="6" t="inlineStr">
        <is>
          <t>QSRC=5</t>
        </is>
      </c>
      <c r="B58" s="7" t="n">
        <v>15128</v>
      </c>
      <c r="C58" s="7" t="n">
        <v>15608</v>
      </c>
      <c r="D58" s="7" t="n">
        <v>16102</v>
      </c>
      <c r="F58" s="6" t="inlineStr">
        <is>
          <t>QSRC=5</t>
        </is>
      </c>
      <c r="G58" s="7" t="n">
        <v>15062</v>
      </c>
      <c r="H58" s="7" t="n">
        <v>15268</v>
      </c>
      <c r="I58" s="7" t="n">
        <v>15452</v>
      </c>
    </row>
  </sheetData>
  <mergeCells count="9">
    <mergeCell ref="A33:I33"/>
    <mergeCell ref="A51:I51"/>
    <mergeCell ref="A42:I42"/>
    <mergeCell ref="A32:I32"/>
    <mergeCell ref="A13:I13"/>
    <mergeCell ref="A1:I1"/>
    <mergeCell ref="A3:I3"/>
    <mergeCell ref="A22:I22"/>
    <mergeCell ref="A4:I4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2026-08-09T09:22:13Z</dcterms:created>
  <dcterms:modified xsi:type="dcterms:W3CDTF">2026-08-09T09:22:13Z</dcterms:modified>
</cp:coreProperties>
</file>