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As" sheetId="1" state="visible" r:id="rId1"/>
    <sheet name="P-EDCA STAs" sheetId="2" state="visible" r:id="rId2"/>
    <sheet name="Legacy 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E3B341"/>
    </font>
    <font>
      <b val="1"/>
      <color rgb="0079C0FF"/>
    </font>
    <font>
      <b val="1"/>
      <color rgb="00F0F6FC"/>
    </font>
    <font>
      <b val="1"/>
      <color rgb="000D1117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21262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B341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All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1698</v>
      </c>
      <c r="C6" s="7" t="n">
        <v>1768</v>
      </c>
      <c r="D6" s="7" t="n">
        <v>1738</v>
      </c>
      <c r="F6" s="6" t="inlineStr">
        <is>
          <t>QSRC=0</t>
        </is>
      </c>
      <c r="G6" s="7" t="n">
        <v>1698</v>
      </c>
      <c r="H6" s="7" t="n">
        <v>1762</v>
      </c>
      <c r="I6" s="7" t="n">
        <v>1782</v>
      </c>
    </row>
    <row r="7">
      <c r="A7" s="6" t="inlineStr">
        <is>
          <t>QSRC=1</t>
        </is>
      </c>
      <c r="B7" s="7" t="n">
        <v>1802</v>
      </c>
      <c r="C7" s="7" t="n">
        <v>1848</v>
      </c>
      <c r="D7" s="7" t="n">
        <v>1868</v>
      </c>
      <c r="F7" s="6" t="inlineStr">
        <is>
          <t>QSRC=1</t>
        </is>
      </c>
      <c r="G7" s="7" t="n">
        <v>1792</v>
      </c>
      <c r="H7" s="7" t="n">
        <v>1842</v>
      </c>
      <c r="I7" s="7" t="n">
        <v>1872</v>
      </c>
    </row>
    <row r="8">
      <c r="A8" s="6" t="inlineStr">
        <is>
          <t>QSRC=2</t>
        </is>
      </c>
      <c r="B8" s="7" t="n">
        <v>1752</v>
      </c>
      <c r="C8" s="7" t="n">
        <v>1758</v>
      </c>
      <c r="D8" s="7" t="n">
        <v>1762</v>
      </c>
      <c r="F8" s="6" t="inlineStr">
        <is>
          <t>QSRC=2</t>
        </is>
      </c>
      <c r="G8" s="7" t="n">
        <v>1748</v>
      </c>
      <c r="H8" s="7" t="n">
        <v>1748</v>
      </c>
      <c r="I8" s="7" t="n">
        <v>1742</v>
      </c>
    </row>
    <row r="9">
      <c r="A9" s="6" t="inlineStr">
        <is>
          <t>QSRC=3</t>
        </is>
      </c>
      <c r="B9" s="7" t="n">
        <v>1728</v>
      </c>
      <c r="C9" s="7" t="n">
        <v>1688</v>
      </c>
      <c r="D9" s="7" t="n">
        <v>1662</v>
      </c>
      <c r="F9" s="6" t="inlineStr">
        <is>
          <t>QSRC=3</t>
        </is>
      </c>
      <c r="G9" s="7" t="n">
        <v>1688</v>
      </c>
      <c r="H9" s="7" t="n">
        <v>1708</v>
      </c>
      <c r="I9" s="7" t="n">
        <v>1742</v>
      </c>
    </row>
    <row r="10">
      <c r="A10" s="6" t="inlineStr">
        <is>
          <t>QSRC=4</t>
        </is>
      </c>
      <c r="B10" s="7" t="n">
        <v>1758</v>
      </c>
      <c r="C10" s="7" t="n">
        <v>1772</v>
      </c>
      <c r="D10" s="7" t="n">
        <v>1758</v>
      </c>
      <c r="F10" s="6" t="inlineStr">
        <is>
          <t>QSRC=4</t>
        </is>
      </c>
      <c r="G10" s="7" t="n">
        <v>1752</v>
      </c>
      <c r="H10" s="7" t="n">
        <v>1752</v>
      </c>
      <c r="I10" s="7" t="n">
        <v>1772</v>
      </c>
    </row>
    <row r="11">
      <c r="A11" s="6" t="inlineStr">
        <is>
          <t>QSRC=5</t>
        </is>
      </c>
      <c r="B11" s="7" t="n">
        <v>1778</v>
      </c>
      <c r="C11" s="7" t="n">
        <v>1782</v>
      </c>
      <c r="D11" s="7" t="n">
        <v>1768</v>
      </c>
      <c r="F11" s="6" t="inlineStr">
        <is>
          <t>QSRC=5</t>
        </is>
      </c>
      <c r="G11" s="7" t="n">
        <v>1772</v>
      </c>
      <c r="H11" s="7" t="n">
        <v>1778</v>
      </c>
      <c r="I11" s="7" t="n">
        <v>1762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9802</v>
      </c>
      <c r="C15" s="7" t="n">
        <v>10318</v>
      </c>
      <c r="D15" s="7" t="n">
        <v>10032</v>
      </c>
      <c r="F15" s="6" t="inlineStr">
        <is>
          <t>QSRC=0</t>
        </is>
      </c>
      <c r="G15" s="7" t="n">
        <v>9802</v>
      </c>
      <c r="H15" s="7" t="n">
        <v>10318</v>
      </c>
      <c r="I15" s="7" t="n">
        <v>10302</v>
      </c>
    </row>
    <row r="16">
      <c r="A16" s="6" t="inlineStr">
        <is>
          <t>QSRC=1</t>
        </is>
      </c>
      <c r="B16" s="7" t="n">
        <v>9792</v>
      </c>
      <c r="C16" s="7" t="n">
        <v>9882</v>
      </c>
      <c r="D16" s="7" t="n">
        <v>10062</v>
      </c>
      <c r="F16" s="6" t="inlineStr">
        <is>
          <t>QSRC=1</t>
        </is>
      </c>
      <c r="G16" s="7" t="n">
        <v>9632</v>
      </c>
      <c r="H16" s="7" t="n">
        <v>9812</v>
      </c>
      <c r="I16" s="7" t="n">
        <v>9872</v>
      </c>
    </row>
    <row r="17">
      <c r="A17" s="6" t="inlineStr">
        <is>
          <t>QSRC=2</t>
        </is>
      </c>
      <c r="B17" s="7" t="n">
        <v>9628</v>
      </c>
      <c r="C17" s="7" t="n">
        <v>9648</v>
      </c>
      <c r="D17" s="7" t="n">
        <v>9598</v>
      </c>
      <c r="F17" s="6" t="inlineStr">
        <is>
          <t>QSRC=2</t>
        </is>
      </c>
      <c r="G17" s="7" t="n">
        <v>9468</v>
      </c>
      <c r="H17" s="7" t="n">
        <v>9572</v>
      </c>
      <c r="I17" s="7" t="n">
        <v>9582</v>
      </c>
    </row>
    <row r="18">
      <c r="A18" s="6" t="inlineStr">
        <is>
          <t>QSRC=3</t>
        </is>
      </c>
      <c r="B18" s="7" t="n">
        <v>9482</v>
      </c>
      <c r="C18" s="7" t="n">
        <v>9338</v>
      </c>
      <c r="D18" s="7" t="n">
        <v>9168</v>
      </c>
      <c r="F18" s="6" t="inlineStr">
        <is>
          <t>QSRC=3</t>
        </is>
      </c>
      <c r="G18" s="7" t="n">
        <v>9282</v>
      </c>
      <c r="H18" s="7" t="n">
        <v>9408</v>
      </c>
      <c r="I18" s="7" t="n">
        <v>9498</v>
      </c>
    </row>
    <row r="19">
      <c r="A19" s="6" t="inlineStr">
        <is>
          <t>QSRC=4</t>
        </is>
      </c>
      <c r="B19" s="7" t="n">
        <v>9338</v>
      </c>
      <c r="C19" s="7" t="n">
        <v>9362</v>
      </c>
      <c r="D19" s="7" t="n">
        <v>9318</v>
      </c>
      <c r="F19" s="6" t="inlineStr">
        <is>
          <t>QSRC=4</t>
        </is>
      </c>
      <c r="G19" s="7" t="n">
        <v>9348</v>
      </c>
      <c r="H19" s="7" t="n">
        <v>9192</v>
      </c>
      <c r="I19" s="7" t="n">
        <v>9322</v>
      </c>
    </row>
    <row r="20">
      <c r="A20" s="6" t="inlineStr">
        <is>
          <t>QSRC=5</t>
        </is>
      </c>
      <c r="B20" s="7" t="n">
        <v>9462</v>
      </c>
      <c r="C20" s="7" t="n">
        <v>9442</v>
      </c>
      <c r="D20" s="7" t="n">
        <v>9332</v>
      </c>
      <c r="F20" s="6" t="inlineStr">
        <is>
          <t>QSRC=5</t>
        </is>
      </c>
      <c r="G20" s="7" t="n">
        <v>9462</v>
      </c>
      <c r="H20" s="7" t="n">
        <v>9438</v>
      </c>
      <c r="I20" s="7" t="n">
        <v>9362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14462</v>
      </c>
      <c r="C24" s="7" t="n">
        <v>14922</v>
      </c>
      <c r="D24" s="7" t="n">
        <v>14772</v>
      </c>
      <c r="F24" s="6" t="inlineStr">
        <is>
          <t>QSRC=0</t>
        </is>
      </c>
      <c r="G24" s="7" t="n">
        <v>14462</v>
      </c>
      <c r="H24" s="7" t="n">
        <v>14958</v>
      </c>
      <c r="I24" s="7" t="n">
        <v>15052</v>
      </c>
    </row>
    <row r="25">
      <c r="A25" s="6" t="inlineStr">
        <is>
          <t>QSRC=1</t>
        </is>
      </c>
      <c r="B25" s="7" t="n">
        <v>14172</v>
      </c>
      <c r="C25" s="7" t="n">
        <v>14388</v>
      </c>
      <c r="D25" s="7" t="n">
        <v>14618</v>
      </c>
      <c r="F25" s="6" t="inlineStr">
        <is>
          <t>QSRC=1</t>
        </is>
      </c>
      <c r="G25" s="7" t="n">
        <v>14148</v>
      </c>
      <c r="H25" s="7" t="n">
        <v>14372</v>
      </c>
      <c r="I25" s="7" t="n">
        <v>14618</v>
      </c>
    </row>
    <row r="26">
      <c r="A26" s="6" t="inlineStr">
        <is>
          <t>QSRC=2</t>
        </is>
      </c>
      <c r="B26" s="7" t="n">
        <v>14022</v>
      </c>
      <c r="C26" s="7" t="n">
        <v>14218</v>
      </c>
      <c r="D26" s="7" t="n">
        <v>14148</v>
      </c>
      <c r="F26" s="6" t="inlineStr">
        <is>
          <t>QSRC=2</t>
        </is>
      </c>
      <c r="G26" s="7" t="n">
        <v>13922</v>
      </c>
      <c r="H26" s="7" t="n">
        <v>14232</v>
      </c>
      <c r="I26" s="7" t="n">
        <v>14282</v>
      </c>
    </row>
    <row r="27">
      <c r="A27" s="6" t="inlineStr">
        <is>
          <t>QSRC=3</t>
        </is>
      </c>
      <c r="B27" s="7" t="n">
        <v>13938</v>
      </c>
      <c r="C27" s="7" t="n">
        <v>13828</v>
      </c>
      <c r="D27" s="7" t="n">
        <v>13722</v>
      </c>
      <c r="F27" s="6" t="inlineStr">
        <is>
          <t>QSRC=3</t>
        </is>
      </c>
      <c r="G27" s="7" t="n">
        <v>13668</v>
      </c>
      <c r="H27" s="7" t="n">
        <v>13978</v>
      </c>
      <c r="I27" s="7" t="n">
        <v>14088</v>
      </c>
    </row>
    <row r="28">
      <c r="A28" s="6" t="inlineStr">
        <is>
          <t>QSRC=4</t>
        </is>
      </c>
      <c r="B28" s="7" t="n">
        <v>13738</v>
      </c>
      <c r="C28" s="7" t="n">
        <v>13842</v>
      </c>
      <c r="D28" s="7" t="n">
        <v>13828</v>
      </c>
      <c r="F28" s="6" t="inlineStr">
        <is>
          <t>QSRC=4</t>
        </is>
      </c>
      <c r="G28" s="7" t="n">
        <v>13718</v>
      </c>
      <c r="H28" s="7" t="n">
        <v>13748</v>
      </c>
      <c r="I28" s="7" t="n">
        <v>13838</v>
      </c>
    </row>
    <row r="29">
      <c r="A29" s="6" t="inlineStr">
        <is>
          <t>QSRC=5</t>
        </is>
      </c>
      <c r="B29" s="7" t="n">
        <v>13802</v>
      </c>
      <c r="C29" s="7" t="n">
        <v>13792</v>
      </c>
      <c r="D29" s="7" t="n">
        <v>13722</v>
      </c>
      <c r="F29" s="6" t="inlineStr">
        <is>
          <t>QSRC=5</t>
        </is>
      </c>
      <c r="G29" s="7" t="n">
        <v>13822</v>
      </c>
      <c r="H29" s="7" t="n">
        <v>13752</v>
      </c>
      <c r="I29" s="7" t="n">
        <v>13718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1742</v>
      </c>
      <c r="C35" s="7" t="n">
        <v>1778</v>
      </c>
      <c r="D35" s="7" t="n">
        <v>1822</v>
      </c>
      <c r="F35" s="6" t="inlineStr">
        <is>
          <t>QSRC=0</t>
        </is>
      </c>
      <c r="G35" s="7" t="n">
        <v>1742</v>
      </c>
      <c r="H35" s="7" t="n">
        <v>1828</v>
      </c>
      <c r="I35" s="7" t="n">
        <v>1932</v>
      </c>
    </row>
    <row r="36">
      <c r="A36" s="6" t="inlineStr">
        <is>
          <t>QSRC=1</t>
        </is>
      </c>
      <c r="B36" s="7" t="n">
        <v>1828</v>
      </c>
      <c r="C36" s="7" t="n">
        <v>1932</v>
      </c>
      <c r="D36" s="7" t="n">
        <v>1972</v>
      </c>
      <c r="F36" s="6" t="inlineStr">
        <is>
          <t>QSRC=1</t>
        </is>
      </c>
      <c r="G36" s="7" t="n">
        <v>1898</v>
      </c>
      <c r="H36" s="7" t="n">
        <v>2042</v>
      </c>
      <c r="I36" s="7" t="n">
        <v>2092</v>
      </c>
    </row>
    <row r="37">
      <c r="A37" s="6" t="inlineStr">
        <is>
          <t>QSRC=2</t>
        </is>
      </c>
      <c r="B37" s="7" t="n">
        <v>1832</v>
      </c>
      <c r="C37" s="7" t="n">
        <v>1798</v>
      </c>
      <c r="D37" s="7" t="n">
        <v>1762</v>
      </c>
      <c r="F37" s="6" t="inlineStr">
        <is>
          <t>QSRC=2</t>
        </is>
      </c>
      <c r="G37" s="7" t="n">
        <v>1762</v>
      </c>
      <c r="H37" s="7" t="n">
        <v>1742</v>
      </c>
      <c r="I37" s="7" t="n">
        <v>1748</v>
      </c>
    </row>
    <row r="38">
      <c r="A38" s="6" t="inlineStr">
        <is>
          <t>QSRC=3</t>
        </is>
      </c>
      <c r="B38" s="7" t="n">
        <v>1662</v>
      </c>
      <c r="C38" s="7" t="n">
        <v>1698</v>
      </c>
      <c r="D38" s="7" t="n">
        <v>1708</v>
      </c>
      <c r="F38" s="6" t="inlineStr">
        <is>
          <t>QSRC=3</t>
        </is>
      </c>
      <c r="G38" s="7" t="n">
        <v>1658</v>
      </c>
      <c r="H38" s="7" t="n">
        <v>1698</v>
      </c>
      <c r="I38" s="7" t="n">
        <v>1738</v>
      </c>
    </row>
    <row r="39">
      <c r="A39" s="6" t="inlineStr">
        <is>
          <t>QSRC=4</t>
        </is>
      </c>
      <c r="B39" s="7" t="n">
        <v>1802</v>
      </c>
      <c r="C39" s="7" t="n">
        <v>1838</v>
      </c>
      <c r="D39" s="7" t="n">
        <v>1902</v>
      </c>
      <c r="F39" s="6" t="inlineStr">
        <is>
          <t>QSRC=4</t>
        </is>
      </c>
      <c r="G39" s="7" t="n">
        <v>1808</v>
      </c>
      <c r="H39" s="7" t="n">
        <v>1822</v>
      </c>
      <c r="I39" s="7" t="n">
        <v>1858</v>
      </c>
    </row>
    <row r="40">
      <c r="A40" s="6" t="inlineStr">
        <is>
          <t>QSRC=5</t>
        </is>
      </c>
      <c r="B40" s="7" t="n">
        <v>1878</v>
      </c>
      <c r="C40" s="7" t="n">
        <v>1892</v>
      </c>
      <c r="D40" s="7" t="n">
        <v>1878</v>
      </c>
      <c r="F40" s="6" t="inlineStr">
        <is>
          <t>QSRC=5</t>
        </is>
      </c>
      <c r="G40" s="7" t="n">
        <v>1858</v>
      </c>
      <c r="H40" s="7" t="n">
        <v>1928</v>
      </c>
      <c r="I40" s="7" t="n">
        <v>1938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10542</v>
      </c>
      <c r="C44" s="7" t="n">
        <v>10542</v>
      </c>
      <c r="D44" s="7" t="n">
        <v>10822</v>
      </c>
      <c r="F44" s="6" t="inlineStr">
        <is>
          <t>QSRC=0</t>
        </is>
      </c>
      <c r="G44" s="7" t="n">
        <v>10542</v>
      </c>
      <c r="H44" s="7" t="n">
        <v>10798</v>
      </c>
      <c r="I44" s="7" t="n">
        <v>11212</v>
      </c>
    </row>
    <row r="45">
      <c r="A45" s="6" t="inlineStr">
        <is>
          <t>QSRC=1</t>
        </is>
      </c>
      <c r="B45" s="7" t="n">
        <v>9702</v>
      </c>
      <c r="C45" s="7" t="n">
        <v>10252</v>
      </c>
      <c r="D45" s="7" t="n">
        <v>10408</v>
      </c>
      <c r="F45" s="6" t="inlineStr">
        <is>
          <t>QSRC=1</t>
        </is>
      </c>
      <c r="G45" s="7" t="n">
        <v>10138</v>
      </c>
      <c r="H45" s="7" t="n">
        <v>10632</v>
      </c>
      <c r="I45" s="7" t="n">
        <v>10652</v>
      </c>
    </row>
    <row r="46">
      <c r="A46" s="6" t="inlineStr">
        <is>
          <t>QSRC=2</t>
        </is>
      </c>
      <c r="B46" s="7" t="n">
        <v>10048</v>
      </c>
      <c r="C46" s="7" t="n">
        <v>10022</v>
      </c>
      <c r="D46" s="7" t="n">
        <v>9832</v>
      </c>
      <c r="F46" s="6" t="inlineStr">
        <is>
          <t>QSRC=2</t>
        </is>
      </c>
      <c r="G46" s="7" t="n">
        <v>9688</v>
      </c>
      <c r="H46" s="7" t="n">
        <v>9772</v>
      </c>
      <c r="I46" s="7" t="n">
        <v>10098</v>
      </c>
    </row>
    <row r="47">
      <c r="A47" s="6" t="inlineStr">
        <is>
          <t>QSRC=3</t>
        </is>
      </c>
      <c r="B47" s="7" t="n">
        <v>9298</v>
      </c>
      <c r="C47" s="7" t="n">
        <v>9402</v>
      </c>
      <c r="D47" s="7" t="n">
        <v>9512</v>
      </c>
      <c r="F47" s="6" t="inlineStr">
        <is>
          <t>QSRC=3</t>
        </is>
      </c>
      <c r="G47" s="7" t="n">
        <v>9378</v>
      </c>
      <c r="H47" s="7" t="n">
        <v>9282</v>
      </c>
      <c r="I47" s="7" t="n">
        <v>9478</v>
      </c>
    </row>
    <row r="48">
      <c r="A48" s="6" t="inlineStr">
        <is>
          <t>QSRC=4</t>
        </is>
      </c>
      <c r="B48" s="7" t="n">
        <v>9212</v>
      </c>
      <c r="C48" s="7" t="n">
        <v>9208</v>
      </c>
      <c r="D48" s="7" t="n">
        <v>9502</v>
      </c>
      <c r="F48" s="6" t="inlineStr">
        <is>
          <t>QSRC=4</t>
        </is>
      </c>
      <c r="G48" s="7" t="n">
        <v>9178</v>
      </c>
      <c r="H48" s="7" t="n">
        <v>9138</v>
      </c>
      <c r="I48" s="7" t="n">
        <v>9212</v>
      </c>
    </row>
    <row r="49">
      <c r="A49" s="6" t="inlineStr">
        <is>
          <t>QSRC=5</t>
        </is>
      </c>
      <c r="B49" s="7" t="n">
        <v>9588</v>
      </c>
      <c r="C49" s="7" t="n">
        <v>9722</v>
      </c>
      <c r="D49" s="7" t="n">
        <v>9588</v>
      </c>
      <c r="F49" s="6" t="inlineStr">
        <is>
          <t>QSRC=5</t>
        </is>
      </c>
      <c r="G49" s="7" t="n">
        <v>9522</v>
      </c>
      <c r="H49" s="7" t="n">
        <v>9812</v>
      </c>
      <c r="I49" s="7" t="n">
        <v>9918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15402</v>
      </c>
      <c r="C53" s="7" t="n">
        <v>15632</v>
      </c>
      <c r="D53" s="7" t="n">
        <v>15792</v>
      </c>
      <c r="F53" s="6" t="inlineStr">
        <is>
          <t>QSRC=0</t>
        </is>
      </c>
      <c r="G53" s="7" t="n">
        <v>15402</v>
      </c>
      <c r="H53" s="7" t="n">
        <v>15962</v>
      </c>
      <c r="I53" s="7" t="n">
        <v>16458</v>
      </c>
    </row>
    <row r="54">
      <c r="A54" s="6" t="inlineStr">
        <is>
          <t>QSRC=1</t>
        </is>
      </c>
      <c r="B54" s="7" t="n">
        <v>14422</v>
      </c>
      <c r="C54" s="7" t="n">
        <v>14982</v>
      </c>
      <c r="D54" s="7" t="n">
        <v>15208</v>
      </c>
      <c r="F54" s="6" t="inlineStr">
        <is>
          <t>QSRC=1</t>
        </is>
      </c>
      <c r="G54" s="7" t="n">
        <v>14798</v>
      </c>
      <c r="H54" s="7" t="n">
        <v>15432</v>
      </c>
      <c r="I54" s="7" t="n">
        <v>15712</v>
      </c>
    </row>
    <row r="55">
      <c r="A55" s="6" t="inlineStr">
        <is>
          <t>QSRC=2</t>
        </is>
      </c>
      <c r="B55" s="7" t="n">
        <v>14692</v>
      </c>
      <c r="C55" s="7" t="n">
        <v>14962</v>
      </c>
      <c r="D55" s="7" t="n">
        <v>14862</v>
      </c>
      <c r="F55" s="6" t="inlineStr">
        <is>
          <t>QSRC=2</t>
        </is>
      </c>
      <c r="G55" s="7" t="n">
        <v>14462</v>
      </c>
      <c r="H55" s="7" t="n">
        <v>14968</v>
      </c>
      <c r="I55" s="7" t="n">
        <v>15338</v>
      </c>
    </row>
    <row r="56">
      <c r="A56" s="6" t="inlineStr">
        <is>
          <t>QSRC=3</t>
        </is>
      </c>
      <c r="B56" s="7" t="n">
        <v>14192</v>
      </c>
      <c r="C56" s="7" t="n">
        <v>14482</v>
      </c>
      <c r="D56" s="7" t="n">
        <v>14668</v>
      </c>
      <c r="F56" s="6" t="inlineStr">
        <is>
          <t>QSRC=3</t>
        </is>
      </c>
      <c r="G56" s="7" t="n">
        <v>14212</v>
      </c>
      <c r="H56" s="7" t="n">
        <v>14562</v>
      </c>
      <c r="I56" s="7" t="n">
        <v>14782</v>
      </c>
    </row>
    <row r="57">
      <c r="A57" s="6" t="inlineStr">
        <is>
          <t>QSRC=4</t>
        </is>
      </c>
      <c r="B57" s="7" t="n">
        <v>14118</v>
      </c>
      <c r="C57" s="7" t="n">
        <v>14172</v>
      </c>
      <c r="D57" s="7" t="n">
        <v>14488</v>
      </c>
      <c r="F57" s="6" t="inlineStr">
        <is>
          <t>QSRC=4</t>
        </is>
      </c>
      <c r="G57" s="7" t="n">
        <v>13992</v>
      </c>
      <c r="H57" s="7" t="n">
        <v>14122</v>
      </c>
      <c r="I57" s="7" t="n">
        <v>14372</v>
      </c>
    </row>
    <row r="58">
      <c r="A58" s="6" t="inlineStr">
        <is>
          <t>QSRC=5</t>
        </is>
      </c>
      <c r="B58" s="7" t="n">
        <v>14138</v>
      </c>
      <c r="C58" s="7" t="n">
        <v>14202</v>
      </c>
      <c r="D58" s="7" t="n">
        <v>14088</v>
      </c>
      <c r="F58" s="6" t="inlineStr">
        <is>
          <t>QSRC=5</t>
        </is>
      </c>
      <c r="G58" s="7" t="n">
        <v>14022</v>
      </c>
      <c r="H58" s="7" t="n">
        <v>14348</v>
      </c>
      <c r="I58" s="7" t="n">
        <v>14482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1798</v>
      </c>
      <c r="C64" s="7" t="n">
        <v>1838</v>
      </c>
      <c r="D64" s="7" t="n">
        <v>1862</v>
      </c>
      <c r="F64" s="6" t="inlineStr">
        <is>
          <t>QSRC=0</t>
        </is>
      </c>
      <c r="G64" s="7" t="n">
        <v>1798</v>
      </c>
      <c r="H64" s="7" t="n">
        <v>1868</v>
      </c>
      <c r="I64" s="7" t="n">
        <v>1962</v>
      </c>
    </row>
    <row r="65">
      <c r="A65" s="6" t="inlineStr">
        <is>
          <t>QSRC=1</t>
        </is>
      </c>
      <c r="B65" s="7" t="n">
        <v>1922</v>
      </c>
      <c r="C65" s="7" t="n">
        <v>1948</v>
      </c>
      <c r="D65" s="7" t="n">
        <v>2028</v>
      </c>
      <c r="F65" s="6" t="inlineStr">
        <is>
          <t>QSRC=1</t>
        </is>
      </c>
      <c r="G65" s="7" t="n">
        <v>1972</v>
      </c>
      <c r="H65" s="7" t="n">
        <v>2092</v>
      </c>
      <c r="I65" s="7" t="n">
        <v>2208</v>
      </c>
    </row>
    <row r="66">
      <c r="A66" s="6" t="inlineStr">
        <is>
          <t>QSRC=2</t>
        </is>
      </c>
      <c r="B66" s="7" t="n">
        <v>1798</v>
      </c>
      <c r="C66" s="7" t="n">
        <v>1792</v>
      </c>
      <c r="D66" s="7" t="n">
        <v>1778</v>
      </c>
      <c r="F66" s="6" t="inlineStr">
        <is>
          <t>QSRC=2</t>
        </is>
      </c>
      <c r="G66" s="7" t="n">
        <v>1802</v>
      </c>
      <c r="H66" s="7" t="n">
        <v>1752</v>
      </c>
      <c r="I66" s="7" t="n">
        <v>1718</v>
      </c>
    </row>
    <row r="67">
      <c r="A67" s="6" t="inlineStr">
        <is>
          <t>QSRC=3</t>
        </is>
      </c>
      <c r="B67" s="7" t="n">
        <v>1642</v>
      </c>
      <c r="C67" s="7" t="n">
        <v>1698</v>
      </c>
      <c r="D67" s="7" t="n">
        <v>1758</v>
      </c>
      <c r="F67" s="6" t="inlineStr">
        <is>
          <t>QSRC=3</t>
        </is>
      </c>
      <c r="G67" s="7" t="n">
        <v>1648</v>
      </c>
      <c r="H67" s="7" t="n">
        <v>1672</v>
      </c>
      <c r="I67" s="7" t="n">
        <v>1762</v>
      </c>
    </row>
    <row r="68">
      <c r="A68" s="6" t="inlineStr">
        <is>
          <t>QSRC=4</t>
        </is>
      </c>
      <c r="B68" s="7" t="n">
        <v>1862</v>
      </c>
      <c r="C68" s="7" t="n">
        <v>1898</v>
      </c>
      <c r="D68" s="7" t="n">
        <v>1942</v>
      </c>
      <c r="F68" s="6" t="inlineStr">
        <is>
          <t>QSRC=4</t>
        </is>
      </c>
      <c r="G68" s="7" t="n">
        <v>1898</v>
      </c>
      <c r="H68" s="7" t="n">
        <v>1978</v>
      </c>
      <c r="I68" s="7" t="n">
        <v>2028</v>
      </c>
    </row>
    <row r="69">
      <c r="A69" s="6" t="inlineStr">
        <is>
          <t>QSRC=5</t>
        </is>
      </c>
      <c r="B69" s="7" t="n">
        <v>1938</v>
      </c>
      <c r="C69" s="7" t="n">
        <v>2018</v>
      </c>
      <c r="D69" s="7" t="n">
        <v>1982</v>
      </c>
      <c r="F69" s="6" t="inlineStr">
        <is>
          <t>QSRC=5</t>
        </is>
      </c>
      <c r="G69" s="7" t="n">
        <v>1892</v>
      </c>
      <c r="H69" s="7" t="n">
        <v>2038</v>
      </c>
      <c r="I69" s="7" t="n">
        <v>2128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10862</v>
      </c>
      <c r="C73" s="7" t="n">
        <v>10922</v>
      </c>
      <c r="D73" s="7" t="n">
        <v>10692</v>
      </c>
      <c r="F73" s="6" t="inlineStr">
        <is>
          <t>QSRC=0</t>
        </is>
      </c>
      <c r="G73" s="7" t="n">
        <v>10862</v>
      </c>
      <c r="H73" s="7" t="n">
        <v>10722</v>
      </c>
      <c r="I73" s="7" t="n">
        <v>10912</v>
      </c>
    </row>
    <row r="74">
      <c r="A74" s="6" t="inlineStr">
        <is>
          <t>QSRC=1</t>
        </is>
      </c>
      <c r="B74" s="7" t="n">
        <v>10298</v>
      </c>
      <c r="C74" s="7" t="n">
        <v>10148</v>
      </c>
      <c r="D74" s="7" t="n">
        <v>10668</v>
      </c>
      <c r="F74" s="6" t="inlineStr">
        <is>
          <t>QSRC=1</t>
        </is>
      </c>
      <c r="G74" s="7" t="n">
        <v>10388</v>
      </c>
      <c r="H74" s="7" t="n">
        <v>10622</v>
      </c>
      <c r="I74" s="7" t="n">
        <v>10852</v>
      </c>
    </row>
    <row r="75">
      <c r="A75" s="6" t="inlineStr">
        <is>
          <t>QSRC=2</t>
        </is>
      </c>
      <c r="B75" s="7" t="n">
        <v>9958</v>
      </c>
      <c r="C75" s="7" t="n">
        <v>10072</v>
      </c>
      <c r="D75" s="7" t="n">
        <v>10032</v>
      </c>
      <c r="F75" s="6" t="inlineStr">
        <is>
          <t>QSRC=2</t>
        </is>
      </c>
      <c r="G75" s="7" t="n">
        <v>10052</v>
      </c>
      <c r="H75" s="7" t="n">
        <v>10042</v>
      </c>
      <c r="I75" s="7" t="n">
        <v>10248</v>
      </c>
    </row>
    <row r="76">
      <c r="A76" s="6" t="inlineStr">
        <is>
          <t>QSRC=3</t>
        </is>
      </c>
      <c r="B76" s="7" t="n">
        <v>9132</v>
      </c>
      <c r="C76" s="7" t="n">
        <v>9522</v>
      </c>
      <c r="D76" s="7" t="n">
        <v>9908</v>
      </c>
      <c r="F76" s="6" t="inlineStr">
        <is>
          <t>QSRC=3</t>
        </is>
      </c>
      <c r="G76" s="7" t="n">
        <v>9238</v>
      </c>
      <c r="H76" s="7" t="n">
        <v>8952</v>
      </c>
      <c r="I76" s="7" t="n">
        <v>9202</v>
      </c>
    </row>
    <row r="77">
      <c r="A77" s="6" t="inlineStr">
        <is>
          <t>QSRC=4</t>
        </is>
      </c>
      <c r="B77" s="7" t="n">
        <v>8948</v>
      </c>
      <c r="C77" s="7" t="n">
        <v>9078</v>
      </c>
      <c r="D77" s="7" t="n">
        <v>9232</v>
      </c>
      <c r="F77" s="6" t="inlineStr">
        <is>
          <t>QSRC=4</t>
        </is>
      </c>
      <c r="G77" s="7" t="n">
        <v>9152</v>
      </c>
      <c r="H77" s="7" t="n">
        <v>9248</v>
      </c>
      <c r="I77" s="7" t="n">
        <v>9422</v>
      </c>
    </row>
    <row r="78">
      <c r="A78" s="6" t="inlineStr">
        <is>
          <t>QSRC=5</t>
        </is>
      </c>
      <c r="B78" s="7" t="n">
        <v>9652</v>
      </c>
      <c r="C78" s="7" t="n">
        <v>9942</v>
      </c>
      <c r="D78" s="7" t="n">
        <v>10058</v>
      </c>
      <c r="F78" s="6" t="inlineStr">
        <is>
          <t>QSRC=5</t>
        </is>
      </c>
      <c r="G78" s="7" t="n">
        <v>9472</v>
      </c>
      <c r="H78" s="7" t="n">
        <v>10212</v>
      </c>
      <c r="I78" s="7" t="n">
        <v>10718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15972</v>
      </c>
      <c r="C82" s="7" t="n">
        <v>16082</v>
      </c>
      <c r="D82" s="7" t="n">
        <v>15928</v>
      </c>
      <c r="F82" s="6" t="inlineStr">
        <is>
          <t>QSRC=0</t>
        </is>
      </c>
      <c r="G82" s="7" t="n">
        <v>15972</v>
      </c>
      <c r="H82" s="7" t="n">
        <v>16068</v>
      </c>
      <c r="I82" s="7" t="n">
        <v>16358</v>
      </c>
    </row>
    <row r="83">
      <c r="A83" s="6" t="inlineStr">
        <is>
          <t>QSRC=1</t>
        </is>
      </c>
      <c r="B83" s="7" t="n">
        <v>15032</v>
      </c>
      <c r="C83" s="7" t="n">
        <v>15092</v>
      </c>
      <c r="D83" s="7" t="n">
        <v>15668</v>
      </c>
      <c r="F83" s="6" t="inlineStr">
        <is>
          <t>QSRC=1</t>
        </is>
      </c>
      <c r="G83" s="7" t="n">
        <v>15068</v>
      </c>
      <c r="H83" s="7" t="n">
        <v>15688</v>
      </c>
      <c r="I83" s="7" t="n">
        <v>16078</v>
      </c>
    </row>
    <row r="84">
      <c r="A84" s="6" t="inlineStr">
        <is>
          <t>QSRC=2</t>
        </is>
      </c>
      <c r="B84" s="7" t="n">
        <v>15052</v>
      </c>
      <c r="C84" s="7" t="n">
        <v>15402</v>
      </c>
      <c r="D84" s="7" t="n">
        <v>15312</v>
      </c>
      <c r="F84" s="6" t="inlineStr">
        <is>
          <t>QSRC=2</t>
        </is>
      </c>
      <c r="G84" s="7" t="n">
        <v>15078</v>
      </c>
      <c r="H84" s="7" t="n">
        <v>15612</v>
      </c>
      <c r="I84" s="7" t="n">
        <v>16102</v>
      </c>
    </row>
    <row r="85">
      <c r="A85" s="6" t="inlineStr">
        <is>
          <t>QSRC=3</t>
        </is>
      </c>
      <c r="B85" s="7" t="n">
        <v>14472</v>
      </c>
      <c r="C85" s="7" t="n">
        <v>15058</v>
      </c>
      <c r="D85" s="7" t="n">
        <v>15492</v>
      </c>
      <c r="F85" s="6" t="inlineStr">
        <is>
          <t>QSRC=3</t>
        </is>
      </c>
      <c r="G85" s="7" t="n">
        <v>14612</v>
      </c>
      <c r="H85" s="7" t="n">
        <v>14992</v>
      </c>
      <c r="I85" s="7" t="n">
        <v>15528</v>
      </c>
    </row>
    <row r="86">
      <c r="A86" s="6" t="inlineStr">
        <is>
          <t>QSRC=4</t>
        </is>
      </c>
      <c r="B86" s="7" t="n">
        <v>14248</v>
      </c>
      <c r="C86" s="7" t="n">
        <v>14462</v>
      </c>
      <c r="D86" s="7" t="n">
        <v>14648</v>
      </c>
      <c r="F86" s="6" t="inlineStr">
        <is>
          <t>QSRC=4</t>
        </is>
      </c>
      <c r="G86" s="7" t="n">
        <v>14328</v>
      </c>
      <c r="H86" s="7" t="n">
        <v>14708</v>
      </c>
      <c r="I86" s="7" t="n">
        <v>15002</v>
      </c>
    </row>
    <row r="87">
      <c r="A87" s="6" t="inlineStr">
        <is>
          <t>QSRC=5</t>
        </is>
      </c>
      <c r="B87" s="7" t="n">
        <v>14162</v>
      </c>
      <c r="C87" s="7" t="n">
        <v>14548</v>
      </c>
      <c r="D87" s="7" t="n">
        <v>14638</v>
      </c>
      <c r="F87" s="6" t="inlineStr">
        <is>
          <t>QSRC=5</t>
        </is>
      </c>
      <c r="G87" s="7" t="n">
        <v>14062</v>
      </c>
      <c r="H87" s="7" t="n">
        <v>14792</v>
      </c>
      <c r="I87" s="7" t="n">
        <v>15348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P-EDCA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1422</v>
      </c>
      <c r="C6" s="7" t="n">
        <v>1472</v>
      </c>
      <c r="D6" s="7" t="n">
        <v>1482</v>
      </c>
      <c r="F6" s="6" t="inlineStr">
        <is>
          <t>QSRC=0</t>
        </is>
      </c>
      <c r="G6" s="7" t="n">
        <v>1422</v>
      </c>
      <c r="H6" s="7" t="n">
        <v>1482</v>
      </c>
      <c r="I6" s="7" t="n">
        <v>1532</v>
      </c>
    </row>
    <row r="7">
      <c r="A7" s="6" t="inlineStr">
        <is>
          <t>QSRC=1</t>
        </is>
      </c>
      <c r="B7" s="7" t="n">
        <v>1712</v>
      </c>
      <c r="C7" s="7" t="n">
        <v>1762</v>
      </c>
      <c r="D7" s="7" t="n">
        <v>1782</v>
      </c>
      <c r="F7" s="6" t="inlineStr">
        <is>
          <t>QSRC=1</t>
        </is>
      </c>
      <c r="G7" s="7" t="n">
        <v>1738</v>
      </c>
      <c r="H7" s="7" t="n">
        <v>1782</v>
      </c>
      <c r="I7" s="7" t="n">
        <v>1818</v>
      </c>
    </row>
    <row r="8">
      <c r="A8" s="6" t="inlineStr">
        <is>
          <t>QSRC=2</t>
        </is>
      </c>
      <c r="B8" s="7" t="n">
        <v>1542</v>
      </c>
      <c r="C8" s="7" t="n">
        <v>1478</v>
      </c>
      <c r="D8" s="7" t="n">
        <v>1458</v>
      </c>
      <c r="F8" s="6" t="inlineStr">
        <is>
          <t>QSRC=2</t>
        </is>
      </c>
      <c r="G8" s="7" t="n">
        <v>1542</v>
      </c>
      <c r="H8" s="7" t="n">
        <v>1432</v>
      </c>
      <c r="I8" s="7" t="n">
        <v>1388</v>
      </c>
    </row>
    <row r="9">
      <c r="A9" s="6" t="inlineStr">
        <is>
          <t>QSRC=3</t>
        </is>
      </c>
      <c r="B9" s="7" t="n">
        <v>1432</v>
      </c>
      <c r="C9" s="7" t="n">
        <v>1408</v>
      </c>
      <c r="D9" s="7" t="n">
        <v>1368</v>
      </c>
      <c r="F9" s="6" t="inlineStr">
        <is>
          <t>QSRC=3</t>
        </is>
      </c>
      <c r="G9" s="7" t="n">
        <v>1428</v>
      </c>
      <c r="H9" s="7" t="n">
        <v>1402</v>
      </c>
      <c r="I9" s="7" t="n">
        <v>1428</v>
      </c>
    </row>
    <row r="10">
      <c r="A10" s="6" t="inlineStr">
        <is>
          <t>QSRC=4</t>
        </is>
      </c>
      <c r="B10" s="7" t="n">
        <v>1688</v>
      </c>
      <c r="C10" s="7" t="n">
        <v>1698</v>
      </c>
      <c r="D10" s="7" t="n">
        <v>1662</v>
      </c>
      <c r="F10" s="6" t="inlineStr">
        <is>
          <t>QSRC=4</t>
        </is>
      </c>
      <c r="G10" s="7" t="n">
        <v>1692</v>
      </c>
      <c r="H10" s="7" t="n">
        <v>1668</v>
      </c>
      <c r="I10" s="7" t="n">
        <v>1712</v>
      </c>
    </row>
    <row r="11">
      <c r="A11" s="6" t="inlineStr">
        <is>
          <t>QSRC=5</t>
        </is>
      </c>
      <c r="B11" s="7" t="n">
        <v>1778</v>
      </c>
      <c r="C11" s="7" t="n">
        <v>1828</v>
      </c>
      <c r="D11" s="7" t="n">
        <v>1822</v>
      </c>
      <c r="F11" s="6" t="inlineStr">
        <is>
          <t>QSRC=5</t>
        </is>
      </c>
      <c r="G11" s="7" t="n">
        <v>1802</v>
      </c>
      <c r="H11" s="7" t="n">
        <v>1798</v>
      </c>
      <c r="I11" s="7" t="n">
        <v>1792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6978</v>
      </c>
      <c r="C15" s="7" t="n">
        <v>5382</v>
      </c>
      <c r="D15" s="7" t="n">
        <v>4788</v>
      </c>
      <c r="F15" s="6" t="inlineStr">
        <is>
          <t>QSRC=0</t>
        </is>
      </c>
      <c r="G15" s="7" t="n">
        <v>6978</v>
      </c>
      <c r="H15" s="7" t="n">
        <v>4442</v>
      </c>
      <c r="I15" s="7" t="n">
        <v>4062</v>
      </c>
    </row>
    <row r="16">
      <c r="A16" s="6" t="inlineStr">
        <is>
          <t>QSRC=1</t>
        </is>
      </c>
      <c r="B16" s="7" t="n">
        <v>6528</v>
      </c>
      <c r="C16" s="7" t="n">
        <v>4778</v>
      </c>
      <c r="D16" s="7" t="n">
        <v>4822</v>
      </c>
      <c r="F16" s="6" t="inlineStr">
        <is>
          <t>QSRC=1</t>
        </is>
      </c>
      <c r="G16" s="7" t="n">
        <v>6768</v>
      </c>
      <c r="H16" s="7" t="n">
        <v>4632</v>
      </c>
      <c r="I16" s="7" t="n">
        <v>4232</v>
      </c>
    </row>
    <row r="17">
      <c r="A17" s="6" t="inlineStr">
        <is>
          <t>QSRC=2</t>
        </is>
      </c>
      <c r="B17" s="7" t="n">
        <v>6428</v>
      </c>
      <c r="C17" s="7" t="n">
        <v>4722</v>
      </c>
      <c r="D17" s="7" t="n">
        <v>4472</v>
      </c>
      <c r="F17" s="6" t="inlineStr">
        <is>
          <t>QSRC=2</t>
        </is>
      </c>
      <c r="G17" s="7" t="n">
        <v>6148</v>
      </c>
      <c r="H17" s="7" t="n">
        <v>4352</v>
      </c>
      <c r="I17" s="7" t="n">
        <v>4262</v>
      </c>
    </row>
    <row r="18">
      <c r="A18" s="6" t="inlineStr">
        <is>
          <t>QSRC=3</t>
        </is>
      </c>
      <c r="B18" s="7" t="n">
        <v>6248</v>
      </c>
      <c r="C18" s="7" t="n">
        <v>5142</v>
      </c>
      <c r="D18" s="7" t="n">
        <v>4752</v>
      </c>
      <c r="F18" s="6" t="inlineStr">
        <is>
          <t>QSRC=3</t>
        </is>
      </c>
      <c r="G18" s="7" t="n">
        <v>6092</v>
      </c>
      <c r="H18" s="7" t="n">
        <v>5172</v>
      </c>
      <c r="I18" s="7" t="n">
        <v>4868</v>
      </c>
    </row>
    <row r="19">
      <c r="A19" s="6" t="inlineStr">
        <is>
          <t>QSRC=4</t>
        </is>
      </c>
      <c r="B19" s="7" t="n">
        <v>7012</v>
      </c>
      <c r="C19" s="7" t="n">
        <v>6512</v>
      </c>
      <c r="D19" s="7" t="n">
        <v>6448</v>
      </c>
      <c r="F19" s="6" t="inlineStr">
        <is>
          <t>QSRC=4</t>
        </is>
      </c>
      <c r="G19" s="7" t="n">
        <v>7092</v>
      </c>
      <c r="H19" s="7" t="n">
        <v>6428</v>
      </c>
      <c r="I19" s="7" t="n">
        <v>6412</v>
      </c>
    </row>
    <row r="20">
      <c r="A20" s="6" t="inlineStr">
        <is>
          <t>QSRC=5</t>
        </is>
      </c>
      <c r="B20" s="7" t="n">
        <v>7998</v>
      </c>
      <c r="C20" s="7" t="n">
        <v>7998</v>
      </c>
      <c r="D20" s="7" t="n">
        <v>7908</v>
      </c>
      <c r="F20" s="6" t="inlineStr">
        <is>
          <t>QSRC=5</t>
        </is>
      </c>
      <c r="G20" s="7" t="n">
        <v>8108</v>
      </c>
      <c r="H20" s="7" t="n">
        <v>7912</v>
      </c>
      <c r="I20" s="7" t="n">
        <v>7828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12782</v>
      </c>
      <c r="C24" s="7" t="n">
        <v>12518</v>
      </c>
      <c r="D24" s="7" t="n">
        <v>11998</v>
      </c>
      <c r="F24" s="6" t="inlineStr">
        <is>
          <t>QSRC=0</t>
        </is>
      </c>
      <c r="G24" s="7" t="n">
        <v>12782</v>
      </c>
      <c r="H24" s="7" t="n">
        <v>11868</v>
      </c>
      <c r="I24" s="7" t="n">
        <v>11222</v>
      </c>
    </row>
    <row r="25">
      <c r="A25" s="6" t="inlineStr">
        <is>
          <t>QSRC=1</t>
        </is>
      </c>
      <c r="B25" s="7" t="n">
        <v>12418</v>
      </c>
      <c r="C25" s="7" t="n">
        <v>11618</v>
      </c>
      <c r="D25" s="7" t="n">
        <v>12048</v>
      </c>
      <c r="F25" s="6" t="inlineStr">
        <is>
          <t>QSRC=1</t>
        </is>
      </c>
      <c r="G25" s="7" t="n">
        <v>12582</v>
      </c>
      <c r="H25" s="7" t="n">
        <v>11862</v>
      </c>
      <c r="I25" s="7" t="n">
        <v>10842</v>
      </c>
    </row>
    <row r="26">
      <c r="A26" s="6" t="inlineStr">
        <is>
          <t>QSRC=2</t>
        </is>
      </c>
      <c r="B26" s="7" t="n">
        <v>12532</v>
      </c>
      <c r="C26" s="7" t="n">
        <v>11448</v>
      </c>
      <c r="D26" s="7" t="n">
        <v>10858</v>
      </c>
      <c r="F26" s="6" t="inlineStr">
        <is>
          <t>QSRC=2</t>
        </is>
      </c>
      <c r="G26" s="7" t="n">
        <v>11978</v>
      </c>
      <c r="H26" s="7" t="n">
        <v>10698</v>
      </c>
      <c r="I26" s="7" t="n">
        <v>9238</v>
      </c>
    </row>
    <row r="27">
      <c r="A27" s="6" t="inlineStr">
        <is>
          <t>QSRC=3</t>
        </is>
      </c>
      <c r="B27" s="7" t="n">
        <v>11602</v>
      </c>
      <c r="C27" s="7" t="n">
        <v>10172</v>
      </c>
      <c r="D27" s="7" t="n">
        <v>9338</v>
      </c>
      <c r="F27" s="6" t="inlineStr">
        <is>
          <t>QSRC=3</t>
        </is>
      </c>
      <c r="G27" s="7" t="n">
        <v>11608</v>
      </c>
      <c r="H27" s="7" t="n">
        <v>9862</v>
      </c>
      <c r="I27" s="7" t="n">
        <v>8788</v>
      </c>
    </row>
    <row r="28">
      <c r="A28" s="6" t="inlineStr">
        <is>
          <t>QSRC=4</t>
        </is>
      </c>
      <c r="B28" s="7" t="n">
        <v>11812</v>
      </c>
      <c r="C28" s="7" t="n">
        <v>10672</v>
      </c>
      <c r="D28" s="7" t="n">
        <v>10108</v>
      </c>
      <c r="F28" s="6" t="inlineStr">
        <is>
          <t>QSRC=4</t>
        </is>
      </c>
      <c r="G28" s="7" t="n">
        <v>11888</v>
      </c>
      <c r="H28" s="7" t="n">
        <v>10262</v>
      </c>
      <c r="I28" s="7" t="n">
        <v>9812</v>
      </c>
    </row>
    <row r="29">
      <c r="A29" s="6" t="inlineStr">
        <is>
          <t>QSRC=5</t>
        </is>
      </c>
      <c r="B29" s="7" t="n">
        <v>12222</v>
      </c>
      <c r="C29" s="7" t="n">
        <v>11612</v>
      </c>
      <c r="D29" s="7" t="n">
        <v>11242</v>
      </c>
      <c r="F29" s="6" t="inlineStr">
        <is>
          <t>QSRC=5</t>
        </is>
      </c>
      <c r="G29" s="7" t="n">
        <v>12038</v>
      </c>
      <c r="H29" s="7" t="n">
        <v>11298</v>
      </c>
      <c r="I29" s="7" t="n">
        <v>11178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1602</v>
      </c>
      <c r="C35" s="7" t="n">
        <v>1648</v>
      </c>
      <c r="D35" s="7" t="n">
        <v>1688</v>
      </c>
      <c r="F35" s="6" t="inlineStr">
        <is>
          <t>QSRC=0</t>
        </is>
      </c>
      <c r="G35" s="7" t="n">
        <v>1602</v>
      </c>
      <c r="H35" s="7" t="n">
        <v>1692</v>
      </c>
      <c r="I35" s="7" t="n">
        <v>1798</v>
      </c>
    </row>
    <row r="36">
      <c r="A36" s="6" t="inlineStr">
        <is>
          <t>QSRC=1</t>
        </is>
      </c>
      <c r="B36" s="7" t="n">
        <v>1768</v>
      </c>
      <c r="C36" s="7" t="n">
        <v>1872</v>
      </c>
      <c r="D36" s="7" t="n">
        <v>1918</v>
      </c>
      <c r="F36" s="6" t="inlineStr">
        <is>
          <t>QSRC=1</t>
        </is>
      </c>
      <c r="G36" s="7" t="n">
        <v>1842</v>
      </c>
      <c r="H36" s="7" t="n">
        <v>1978</v>
      </c>
      <c r="I36" s="7" t="n">
        <v>2032</v>
      </c>
    </row>
    <row r="37">
      <c r="A37" s="6" t="inlineStr">
        <is>
          <t>QSRC=2</t>
        </is>
      </c>
      <c r="B37" s="7" t="n">
        <v>1678</v>
      </c>
      <c r="C37" s="7" t="n">
        <v>1612</v>
      </c>
      <c r="D37" s="7" t="n">
        <v>1582</v>
      </c>
      <c r="F37" s="6" t="inlineStr">
        <is>
          <t>QSRC=2</t>
        </is>
      </c>
      <c r="G37" s="7" t="n">
        <v>1632</v>
      </c>
      <c r="H37" s="7" t="n">
        <v>1562</v>
      </c>
      <c r="I37" s="7" t="n">
        <v>1532</v>
      </c>
    </row>
    <row r="38">
      <c r="A38" s="6" t="inlineStr">
        <is>
          <t>QSRC=3</t>
        </is>
      </c>
      <c r="B38" s="7" t="n">
        <v>1522</v>
      </c>
      <c r="C38" s="7" t="n">
        <v>1528</v>
      </c>
      <c r="D38" s="7" t="n">
        <v>1552</v>
      </c>
      <c r="F38" s="6" t="inlineStr">
        <is>
          <t>QSRC=3</t>
        </is>
      </c>
      <c r="G38" s="7" t="n">
        <v>1498</v>
      </c>
      <c r="H38" s="7" t="n">
        <v>1538</v>
      </c>
      <c r="I38" s="7" t="n">
        <v>1558</v>
      </c>
    </row>
    <row r="39">
      <c r="A39" s="6" t="inlineStr">
        <is>
          <t>QSRC=4</t>
        </is>
      </c>
      <c r="B39" s="7" t="n">
        <v>1768</v>
      </c>
      <c r="C39" s="7" t="n">
        <v>1788</v>
      </c>
      <c r="D39" s="7" t="n">
        <v>1848</v>
      </c>
      <c r="F39" s="6" t="inlineStr">
        <is>
          <t>QSRC=4</t>
        </is>
      </c>
      <c r="G39" s="7" t="n">
        <v>1762</v>
      </c>
      <c r="H39" s="7" t="n">
        <v>1782</v>
      </c>
      <c r="I39" s="7" t="n">
        <v>1812</v>
      </c>
    </row>
    <row r="40">
      <c r="A40" s="6" t="inlineStr">
        <is>
          <t>QSRC=5</t>
        </is>
      </c>
      <c r="B40" s="7" t="n">
        <v>1878</v>
      </c>
      <c r="C40" s="7" t="n">
        <v>1902</v>
      </c>
      <c r="D40" s="7" t="n">
        <v>1892</v>
      </c>
      <c r="F40" s="6" t="inlineStr">
        <is>
          <t>QSRC=5</t>
        </is>
      </c>
      <c r="G40" s="7" t="n">
        <v>1852</v>
      </c>
      <c r="H40" s="7" t="n">
        <v>1952</v>
      </c>
      <c r="I40" s="7" t="n">
        <v>1942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9342</v>
      </c>
      <c r="C44" s="7" t="n">
        <v>9148</v>
      </c>
      <c r="D44" s="7" t="n">
        <v>9422</v>
      </c>
      <c r="F44" s="6" t="inlineStr">
        <is>
          <t>QSRC=0</t>
        </is>
      </c>
      <c r="G44" s="7" t="n">
        <v>9342</v>
      </c>
      <c r="H44" s="7" t="n">
        <v>9002</v>
      </c>
      <c r="I44" s="7" t="n">
        <v>9162</v>
      </c>
    </row>
    <row r="45">
      <c r="A45" s="6" t="inlineStr">
        <is>
          <t>QSRC=1</t>
        </is>
      </c>
      <c r="B45" s="7" t="n">
        <v>8448</v>
      </c>
      <c r="C45" s="7" t="n">
        <v>8952</v>
      </c>
      <c r="D45" s="7" t="n">
        <v>9082</v>
      </c>
      <c r="F45" s="6" t="inlineStr">
        <is>
          <t>QSRC=1</t>
        </is>
      </c>
      <c r="G45" s="7" t="n">
        <v>8998</v>
      </c>
      <c r="H45" s="7" t="n">
        <v>8878</v>
      </c>
      <c r="I45" s="7" t="n">
        <v>8518</v>
      </c>
    </row>
    <row r="46">
      <c r="A46" s="6" t="inlineStr">
        <is>
          <t>QSRC=2</t>
        </is>
      </c>
      <c r="B46" s="7" t="n">
        <v>8542</v>
      </c>
      <c r="C46" s="7" t="n">
        <v>8182</v>
      </c>
      <c r="D46" s="7" t="n">
        <v>7622</v>
      </c>
      <c r="F46" s="6" t="inlineStr">
        <is>
          <t>QSRC=2</t>
        </is>
      </c>
      <c r="G46" s="7" t="n">
        <v>8222</v>
      </c>
      <c r="H46" s="7" t="n">
        <v>7332</v>
      </c>
      <c r="I46" s="7" t="n">
        <v>6948</v>
      </c>
    </row>
    <row r="47">
      <c r="A47" s="6" t="inlineStr">
        <is>
          <t>QSRC=3</t>
        </is>
      </c>
      <c r="B47" s="7" t="n">
        <v>7648</v>
      </c>
      <c r="C47" s="7" t="n">
        <v>7168</v>
      </c>
      <c r="D47" s="7" t="n">
        <v>7158</v>
      </c>
      <c r="F47" s="6" t="inlineStr">
        <is>
          <t>QSRC=3</t>
        </is>
      </c>
      <c r="G47" s="7" t="n">
        <v>7532</v>
      </c>
      <c r="H47" s="7" t="n">
        <v>6828</v>
      </c>
      <c r="I47" s="7" t="n">
        <v>6512</v>
      </c>
    </row>
    <row r="48">
      <c r="A48" s="6" t="inlineStr">
        <is>
          <t>QSRC=4</t>
        </is>
      </c>
      <c r="B48" s="7" t="n">
        <v>7918</v>
      </c>
      <c r="C48" s="7" t="n">
        <v>7522</v>
      </c>
      <c r="D48" s="7" t="n">
        <v>7822</v>
      </c>
      <c r="F48" s="6" t="inlineStr">
        <is>
          <t>QSRC=4</t>
        </is>
      </c>
      <c r="G48" s="7" t="n">
        <v>7738</v>
      </c>
      <c r="H48" s="7" t="n">
        <v>7392</v>
      </c>
      <c r="I48" s="7" t="n">
        <v>7492</v>
      </c>
    </row>
    <row r="49">
      <c r="A49" s="6" t="inlineStr">
        <is>
          <t>QSRC=5</t>
        </is>
      </c>
      <c r="B49" s="7" t="n">
        <v>8812</v>
      </c>
      <c r="C49" s="7" t="n">
        <v>8912</v>
      </c>
      <c r="D49" s="7" t="n">
        <v>8798</v>
      </c>
      <c r="F49" s="6" t="inlineStr">
        <is>
          <t>QSRC=5</t>
        </is>
      </c>
      <c r="G49" s="7" t="n">
        <v>8848</v>
      </c>
      <c r="H49" s="7" t="n">
        <v>9028</v>
      </c>
      <c r="I49" s="7" t="n">
        <v>9082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14842</v>
      </c>
      <c r="C53" s="7" t="n">
        <v>14902</v>
      </c>
      <c r="D53" s="7" t="n">
        <v>14988</v>
      </c>
      <c r="F53" s="6" t="inlineStr">
        <is>
          <t>QSRC=0</t>
        </is>
      </c>
      <c r="G53" s="7" t="n">
        <v>14842</v>
      </c>
      <c r="H53" s="7" t="n">
        <v>14942</v>
      </c>
      <c r="I53" s="7" t="n">
        <v>15282</v>
      </c>
    </row>
    <row r="54">
      <c r="A54" s="6" t="inlineStr">
        <is>
          <t>QSRC=1</t>
        </is>
      </c>
      <c r="B54" s="7" t="n">
        <v>13762</v>
      </c>
      <c r="C54" s="7" t="n">
        <v>14302</v>
      </c>
      <c r="D54" s="7" t="n">
        <v>14518</v>
      </c>
      <c r="F54" s="6" t="inlineStr">
        <is>
          <t>QSRC=1</t>
        </is>
      </c>
      <c r="G54" s="7" t="n">
        <v>14198</v>
      </c>
      <c r="H54" s="7" t="n">
        <v>14608</v>
      </c>
      <c r="I54" s="7" t="n">
        <v>14418</v>
      </c>
    </row>
    <row r="55">
      <c r="A55" s="6" t="inlineStr">
        <is>
          <t>QSRC=2</t>
        </is>
      </c>
      <c r="B55" s="7" t="n">
        <v>13858</v>
      </c>
      <c r="C55" s="7" t="n">
        <v>14022</v>
      </c>
      <c r="D55" s="7" t="n">
        <v>13802</v>
      </c>
      <c r="F55" s="6" t="inlineStr">
        <is>
          <t>QSRC=2</t>
        </is>
      </c>
      <c r="G55" s="7" t="n">
        <v>13698</v>
      </c>
      <c r="H55" s="7" t="n">
        <v>13742</v>
      </c>
      <c r="I55" s="7" t="n">
        <v>13862</v>
      </c>
    </row>
    <row r="56">
      <c r="A56" s="6" t="inlineStr">
        <is>
          <t>QSRC=3</t>
        </is>
      </c>
      <c r="B56" s="7" t="n">
        <v>13318</v>
      </c>
      <c r="C56" s="7" t="n">
        <v>13172</v>
      </c>
      <c r="D56" s="7" t="n">
        <v>13252</v>
      </c>
      <c r="F56" s="6" t="inlineStr">
        <is>
          <t>QSRC=3</t>
        </is>
      </c>
      <c r="G56" s="7" t="n">
        <v>13228</v>
      </c>
      <c r="H56" s="7" t="n">
        <v>12968</v>
      </c>
      <c r="I56" s="7" t="n">
        <v>12638</v>
      </c>
    </row>
    <row r="57">
      <c r="A57" s="6" t="inlineStr">
        <is>
          <t>QSRC=4</t>
        </is>
      </c>
      <c r="B57" s="7" t="n">
        <v>12948</v>
      </c>
      <c r="C57" s="7" t="n">
        <v>12322</v>
      </c>
      <c r="D57" s="7" t="n">
        <v>12698</v>
      </c>
      <c r="F57" s="6" t="inlineStr">
        <is>
          <t>QSRC=4</t>
        </is>
      </c>
      <c r="G57" s="7" t="n">
        <v>12792</v>
      </c>
      <c r="H57" s="7" t="n">
        <v>12072</v>
      </c>
      <c r="I57" s="7" t="n">
        <v>11782</v>
      </c>
    </row>
    <row r="58">
      <c r="A58" s="6" t="inlineStr">
        <is>
          <t>QSRC=5</t>
        </is>
      </c>
      <c r="B58" s="7" t="n">
        <v>13128</v>
      </c>
      <c r="C58" s="7" t="n">
        <v>12998</v>
      </c>
      <c r="D58" s="7" t="n">
        <v>12808</v>
      </c>
      <c r="F58" s="6" t="inlineStr">
        <is>
          <t>QSRC=5</t>
        </is>
      </c>
      <c r="G58" s="7" t="n">
        <v>13188</v>
      </c>
      <c r="H58" s="7" t="n">
        <v>13042</v>
      </c>
      <c r="I58" s="7" t="n">
        <v>12978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1798</v>
      </c>
      <c r="C64" s="7" t="n">
        <v>1838</v>
      </c>
      <c r="D64" s="7" t="n">
        <v>1862</v>
      </c>
      <c r="F64" s="6" t="inlineStr">
        <is>
          <t>QSRC=0</t>
        </is>
      </c>
      <c r="G64" s="7" t="n">
        <v>1798</v>
      </c>
      <c r="H64" s="7" t="n">
        <v>1868</v>
      </c>
      <c r="I64" s="7" t="n">
        <v>1962</v>
      </c>
    </row>
    <row r="65">
      <c r="A65" s="6" t="inlineStr">
        <is>
          <t>QSRC=1</t>
        </is>
      </c>
      <c r="B65" s="7" t="n">
        <v>1922</v>
      </c>
      <c r="C65" s="7" t="n">
        <v>1948</v>
      </c>
      <c r="D65" s="7" t="n">
        <v>2028</v>
      </c>
      <c r="F65" s="6" t="inlineStr">
        <is>
          <t>QSRC=1</t>
        </is>
      </c>
      <c r="G65" s="7" t="n">
        <v>1972</v>
      </c>
      <c r="H65" s="7" t="n">
        <v>2092</v>
      </c>
      <c r="I65" s="7" t="n">
        <v>2208</v>
      </c>
    </row>
    <row r="66">
      <c r="A66" s="6" t="inlineStr">
        <is>
          <t>QSRC=2</t>
        </is>
      </c>
      <c r="B66" s="7" t="n">
        <v>1798</v>
      </c>
      <c r="C66" s="7" t="n">
        <v>1792</v>
      </c>
      <c r="D66" s="7" t="n">
        <v>1778</v>
      </c>
      <c r="F66" s="6" t="inlineStr">
        <is>
          <t>QSRC=2</t>
        </is>
      </c>
      <c r="G66" s="7" t="n">
        <v>1802</v>
      </c>
      <c r="H66" s="7" t="n">
        <v>1752</v>
      </c>
      <c r="I66" s="7" t="n">
        <v>1718</v>
      </c>
    </row>
    <row r="67">
      <c r="A67" s="6" t="inlineStr">
        <is>
          <t>QSRC=3</t>
        </is>
      </c>
      <c r="B67" s="7" t="n">
        <v>1642</v>
      </c>
      <c r="C67" s="7" t="n">
        <v>1698</v>
      </c>
      <c r="D67" s="7" t="n">
        <v>1758</v>
      </c>
      <c r="F67" s="6" t="inlineStr">
        <is>
          <t>QSRC=3</t>
        </is>
      </c>
      <c r="G67" s="7" t="n">
        <v>1648</v>
      </c>
      <c r="H67" s="7" t="n">
        <v>1672</v>
      </c>
      <c r="I67" s="7" t="n">
        <v>1762</v>
      </c>
    </row>
    <row r="68">
      <c r="A68" s="6" t="inlineStr">
        <is>
          <t>QSRC=4</t>
        </is>
      </c>
      <c r="B68" s="7" t="n">
        <v>1862</v>
      </c>
      <c r="C68" s="7" t="n">
        <v>1898</v>
      </c>
      <c r="D68" s="7" t="n">
        <v>1942</v>
      </c>
      <c r="F68" s="6" t="inlineStr">
        <is>
          <t>QSRC=4</t>
        </is>
      </c>
      <c r="G68" s="7" t="n">
        <v>1898</v>
      </c>
      <c r="H68" s="7" t="n">
        <v>1978</v>
      </c>
      <c r="I68" s="7" t="n">
        <v>2028</v>
      </c>
    </row>
    <row r="69">
      <c r="A69" s="6" t="inlineStr">
        <is>
          <t>QSRC=5</t>
        </is>
      </c>
      <c r="B69" s="7" t="n">
        <v>1938</v>
      </c>
      <c r="C69" s="7" t="n">
        <v>2018</v>
      </c>
      <c r="D69" s="7" t="n">
        <v>1982</v>
      </c>
      <c r="F69" s="6" t="inlineStr">
        <is>
          <t>QSRC=5</t>
        </is>
      </c>
      <c r="G69" s="7" t="n">
        <v>1892</v>
      </c>
      <c r="H69" s="7" t="n">
        <v>2038</v>
      </c>
      <c r="I69" s="7" t="n">
        <v>2128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10862</v>
      </c>
      <c r="C73" s="7" t="n">
        <v>10922</v>
      </c>
      <c r="D73" s="7" t="n">
        <v>10692</v>
      </c>
      <c r="F73" s="6" t="inlineStr">
        <is>
          <t>QSRC=0</t>
        </is>
      </c>
      <c r="G73" s="7" t="n">
        <v>10862</v>
      </c>
      <c r="H73" s="7" t="n">
        <v>10722</v>
      </c>
      <c r="I73" s="7" t="n">
        <v>10912</v>
      </c>
    </row>
    <row r="74">
      <c r="A74" s="6" t="inlineStr">
        <is>
          <t>QSRC=1</t>
        </is>
      </c>
      <c r="B74" s="7" t="n">
        <v>10298</v>
      </c>
      <c r="C74" s="7" t="n">
        <v>10148</v>
      </c>
      <c r="D74" s="7" t="n">
        <v>10672</v>
      </c>
      <c r="F74" s="6" t="inlineStr">
        <is>
          <t>QSRC=1</t>
        </is>
      </c>
      <c r="G74" s="7" t="n">
        <v>10388</v>
      </c>
      <c r="H74" s="7" t="n">
        <v>10622</v>
      </c>
      <c r="I74" s="7" t="n">
        <v>10852</v>
      </c>
    </row>
    <row r="75">
      <c r="A75" s="6" t="inlineStr">
        <is>
          <t>QSRC=2</t>
        </is>
      </c>
      <c r="B75" s="7" t="n">
        <v>9962</v>
      </c>
      <c r="C75" s="7" t="n">
        <v>10072</v>
      </c>
      <c r="D75" s="7" t="n">
        <v>10042</v>
      </c>
      <c r="F75" s="6" t="inlineStr">
        <is>
          <t>QSRC=2</t>
        </is>
      </c>
      <c r="G75" s="7" t="n">
        <v>10052</v>
      </c>
      <c r="H75" s="7" t="n">
        <v>10048</v>
      </c>
      <c r="I75" s="7" t="n">
        <v>10248</v>
      </c>
    </row>
    <row r="76">
      <c r="A76" s="6" t="inlineStr">
        <is>
          <t>QSRC=3</t>
        </is>
      </c>
      <c r="B76" s="7" t="n">
        <v>9132</v>
      </c>
      <c r="C76" s="7" t="n">
        <v>9522</v>
      </c>
      <c r="D76" s="7" t="n">
        <v>9908</v>
      </c>
      <c r="F76" s="6" t="inlineStr">
        <is>
          <t>QSRC=3</t>
        </is>
      </c>
      <c r="G76" s="7" t="n">
        <v>9238</v>
      </c>
      <c r="H76" s="7" t="n">
        <v>8958</v>
      </c>
      <c r="I76" s="7" t="n">
        <v>9208</v>
      </c>
    </row>
    <row r="77">
      <c r="A77" s="6" t="inlineStr">
        <is>
          <t>QSRC=4</t>
        </is>
      </c>
      <c r="B77" s="7" t="n">
        <v>8948</v>
      </c>
      <c r="C77" s="7" t="n">
        <v>9078</v>
      </c>
      <c r="D77" s="7" t="n">
        <v>9232</v>
      </c>
      <c r="F77" s="6" t="inlineStr">
        <is>
          <t>QSRC=4</t>
        </is>
      </c>
      <c r="G77" s="7" t="n">
        <v>9152</v>
      </c>
      <c r="H77" s="7" t="n">
        <v>9248</v>
      </c>
      <c r="I77" s="7" t="n">
        <v>9422</v>
      </c>
    </row>
    <row r="78">
      <c r="A78" s="6" t="inlineStr">
        <is>
          <t>QSRC=5</t>
        </is>
      </c>
      <c r="B78" s="7" t="n">
        <v>9652</v>
      </c>
      <c r="C78" s="7" t="n">
        <v>9942</v>
      </c>
      <c r="D78" s="7" t="n">
        <v>10058</v>
      </c>
      <c r="F78" s="6" t="inlineStr">
        <is>
          <t>QSRC=5</t>
        </is>
      </c>
      <c r="G78" s="7" t="n">
        <v>9478</v>
      </c>
      <c r="H78" s="7" t="n">
        <v>10212</v>
      </c>
      <c r="I78" s="7" t="n">
        <v>10718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15972</v>
      </c>
      <c r="C82" s="7" t="n">
        <v>16082</v>
      </c>
      <c r="D82" s="7" t="n">
        <v>15928</v>
      </c>
      <c r="F82" s="6" t="inlineStr">
        <is>
          <t>QSRC=0</t>
        </is>
      </c>
      <c r="G82" s="7" t="n">
        <v>15972</v>
      </c>
      <c r="H82" s="7" t="n">
        <v>16068</v>
      </c>
      <c r="I82" s="7" t="n">
        <v>16358</v>
      </c>
    </row>
    <row r="83">
      <c r="A83" s="6" t="inlineStr">
        <is>
          <t>QSRC=1</t>
        </is>
      </c>
      <c r="B83" s="7" t="n">
        <v>15032</v>
      </c>
      <c r="C83" s="7" t="n">
        <v>15098</v>
      </c>
      <c r="D83" s="7" t="n">
        <v>15668</v>
      </c>
      <c r="F83" s="6" t="inlineStr">
        <is>
          <t>QSRC=1</t>
        </is>
      </c>
      <c r="G83" s="7" t="n">
        <v>15072</v>
      </c>
      <c r="H83" s="7" t="n">
        <v>15692</v>
      </c>
      <c r="I83" s="7" t="n">
        <v>16078</v>
      </c>
    </row>
    <row r="84">
      <c r="A84" s="6" t="inlineStr">
        <is>
          <t>QSRC=2</t>
        </is>
      </c>
      <c r="B84" s="7" t="n">
        <v>15052</v>
      </c>
      <c r="C84" s="7" t="n">
        <v>15402</v>
      </c>
      <c r="D84" s="7" t="n">
        <v>15318</v>
      </c>
      <c r="F84" s="6" t="inlineStr">
        <is>
          <t>QSRC=2</t>
        </is>
      </c>
      <c r="G84" s="7" t="n">
        <v>15078</v>
      </c>
      <c r="H84" s="7" t="n">
        <v>15618</v>
      </c>
      <c r="I84" s="7" t="n">
        <v>16108</v>
      </c>
    </row>
    <row r="85">
      <c r="A85" s="6" t="inlineStr">
        <is>
          <t>QSRC=3</t>
        </is>
      </c>
      <c r="B85" s="7" t="n">
        <v>14472</v>
      </c>
      <c r="C85" s="7" t="n">
        <v>15072</v>
      </c>
      <c r="D85" s="7" t="n">
        <v>15492</v>
      </c>
      <c r="F85" s="6" t="inlineStr">
        <is>
          <t>QSRC=3</t>
        </is>
      </c>
      <c r="G85" s="7" t="n">
        <v>14612</v>
      </c>
      <c r="H85" s="7" t="n">
        <v>14998</v>
      </c>
      <c r="I85" s="7" t="n">
        <v>15538</v>
      </c>
    </row>
    <row r="86">
      <c r="A86" s="6" t="inlineStr">
        <is>
          <t>QSRC=4</t>
        </is>
      </c>
      <c r="B86" s="7" t="n">
        <v>14258</v>
      </c>
      <c r="C86" s="7" t="n">
        <v>14468</v>
      </c>
      <c r="D86" s="7" t="n">
        <v>14648</v>
      </c>
      <c r="F86" s="6" t="inlineStr">
        <is>
          <t>QSRC=4</t>
        </is>
      </c>
      <c r="G86" s="7" t="n">
        <v>14332</v>
      </c>
      <c r="H86" s="7" t="n">
        <v>14718</v>
      </c>
      <c r="I86" s="7" t="n">
        <v>15008</v>
      </c>
    </row>
    <row r="87">
      <c r="A87" s="6" t="inlineStr">
        <is>
          <t>QSRC=5</t>
        </is>
      </c>
      <c r="B87" s="7" t="n">
        <v>14162</v>
      </c>
      <c r="C87" s="7" t="n">
        <v>14548</v>
      </c>
      <c r="D87" s="7" t="n">
        <v>14642</v>
      </c>
      <c r="F87" s="6" t="inlineStr">
        <is>
          <t>QSRC=5</t>
        </is>
      </c>
      <c r="G87" s="7" t="n">
        <v>14072</v>
      </c>
      <c r="H87" s="7" t="n">
        <v>14792</v>
      </c>
      <c r="I87" s="7" t="n">
        <v>15358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A44E"/>
    <outlinePr summaryBelow="1" summaryRight="1"/>
    <pageSetUpPr/>
  </sheetPr>
  <dimension ref="A1:I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Legacy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1842</v>
      </c>
      <c r="C6" s="7" t="n">
        <v>1958</v>
      </c>
      <c r="D6" s="7" t="n">
        <v>1908</v>
      </c>
      <c r="F6" s="6" t="inlineStr">
        <is>
          <t>QSRC=0</t>
        </is>
      </c>
      <c r="G6" s="7" t="n">
        <v>1842</v>
      </c>
      <c r="H6" s="7" t="n">
        <v>1952</v>
      </c>
      <c r="I6" s="7" t="n">
        <v>1978</v>
      </c>
    </row>
    <row r="7">
      <c r="A7" s="6" t="inlineStr">
        <is>
          <t>QSRC=1</t>
        </is>
      </c>
      <c r="B7" s="7" t="n">
        <v>1848</v>
      </c>
      <c r="C7" s="7" t="n">
        <v>1898</v>
      </c>
      <c r="D7" s="7" t="n">
        <v>1918</v>
      </c>
      <c r="F7" s="6" t="inlineStr">
        <is>
          <t>QSRC=1</t>
        </is>
      </c>
      <c r="G7" s="7" t="n">
        <v>1828</v>
      </c>
      <c r="H7" s="7" t="n">
        <v>1872</v>
      </c>
      <c r="I7" s="7" t="n">
        <v>1908</v>
      </c>
    </row>
    <row r="8">
      <c r="A8" s="6" t="inlineStr">
        <is>
          <t>QSRC=2</t>
        </is>
      </c>
      <c r="B8" s="7" t="n">
        <v>1818</v>
      </c>
      <c r="C8" s="7" t="n">
        <v>1848</v>
      </c>
      <c r="D8" s="7" t="n">
        <v>1852</v>
      </c>
      <c r="F8" s="6" t="inlineStr">
        <is>
          <t>QSRC=2</t>
        </is>
      </c>
      <c r="G8" s="7" t="n">
        <v>1808</v>
      </c>
      <c r="H8" s="7" t="n">
        <v>1838</v>
      </c>
      <c r="I8" s="7" t="n">
        <v>1852</v>
      </c>
    </row>
    <row r="9">
      <c r="A9" s="6" t="inlineStr">
        <is>
          <t>QSRC=3</t>
        </is>
      </c>
      <c r="B9" s="7" t="n">
        <v>1812</v>
      </c>
      <c r="C9" s="7" t="n">
        <v>1782</v>
      </c>
      <c r="D9" s="7" t="n">
        <v>1758</v>
      </c>
      <c r="F9" s="6" t="inlineStr">
        <is>
          <t>QSRC=3</t>
        </is>
      </c>
      <c r="G9" s="7" t="n">
        <v>1758</v>
      </c>
      <c r="H9" s="7" t="n">
        <v>1802</v>
      </c>
      <c r="I9" s="7" t="n">
        <v>1852</v>
      </c>
    </row>
    <row r="10">
      <c r="A10" s="6" t="inlineStr">
        <is>
          <t>QSRC=4</t>
        </is>
      </c>
      <c r="B10" s="7" t="n">
        <v>1782</v>
      </c>
      <c r="C10" s="7" t="n">
        <v>1802</v>
      </c>
      <c r="D10" s="7" t="n">
        <v>1788</v>
      </c>
      <c r="F10" s="6" t="inlineStr">
        <is>
          <t>QSRC=4</t>
        </is>
      </c>
      <c r="G10" s="7" t="n">
        <v>1772</v>
      </c>
      <c r="H10" s="7" t="n">
        <v>1782</v>
      </c>
      <c r="I10" s="7" t="n">
        <v>1792</v>
      </c>
    </row>
    <row r="11">
      <c r="A11" s="6" t="inlineStr">
        <is>
          <t>QSRC=5</t>
        </is>
      </c>
      <c r="B11" s="7" t="n">
        <v>1788</v>
      </c>
      <c r="C11" s="7" t="n">
        <v>1782</v>
      </c>
      <c r="D11" s="7" t="n">
        <v>1762</v>
      </c>
      <c r="F11" s="6" t="inlineStr">
        <is>
          <t>QSRC=5</t>
        </is>
      </c>
      <c r="G11" s="7" t="n">
        <v>1768</v>
      </c>
      <c r="H11" s="7" t="n">
        <v>1778</v>
      </c>
      <c r="I11" s="7" t="n">
        <v>1762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10298</v>
      </c>
      <c r="C15" s="7" t="n">
        <v>10968</v>
      </c>
      <c r="D15" s="7" t="n">
        <v>10728</v>
      </c>
      <c r="F15" s="6" t="inlineStr">
        <is>
          <t>QSRC=0</t>
        </is>
      </c>
      <c r="G15" s="7" t="n">
        <v>10298</v>
      </c>
      <c r="H15" s="7" t="n">
        <v>10992</v>
      </c>
      <c r="I15" s="7" t="n">
        <v>11168</v>
      </c>
    </row>
    <row r="16">
      <c r="A16" s="6" t="inlineStr">
        <is>
          <t>QSRC=1</t>
        </is>
      </c>
      <c r="B16" s="7" t="n">
        <v>10278</v>
      </c>
      <c r="C16" s="7" t="n">
        <v>10462</v>
      </c>
      <c r="D16" s="7" t="n">
        <v>10702</v>
      </c>
      <c r="F16" s="6" t="inlineStr">
        <is>
          <t>QSRC=1</t>
        </is>
      </c>
      <c r="G16" s="7" t="n">
        <v>10108</v>
      </c>
      <c r="H16" s="7" t="n">
        <v>10452</v>
      </c>
      <c r="I16" s="7" t="n">
        <v>10608</v>
      </c>
    </row>
    <row r="17">
      <c r="A17" s="6" t="inlineStr">
        <is>
          <t>QSRC=2</t>
        </is>
      </c>
      <c r="B17" s="7" t="n">
        <v>10082</v>
      </c>
      <c r="C17" s="7" t="n">
        <v>10232</v>
      </c>
      <c r="D17" s="7" t="n">
        <v>10258</v>
      </c>
      <c r="F17" s="6" t="inlineStr">
        <is>
          <t>QSRC=2</t>
        </is>
      </c>
      <c r="G17" s="7" t="n">
        <v>9902</v>
      </c>
      <c r="H17" s="7" t="n">
        <v>10208</v>
      </c>
      <c r="I17" s="7" t="n">
        <v>10338</v>
      </c>
    </row>
    <row r="18">
      <c r="A18" s="6" t="inlineStr">
        <is>
          <t>QSRC=3</t>
        </is>
      </c>
      <c r="B18" s="7" t="n">
        <v>9948</v>
      </c>
      <c r="C18" s="7" t="n">
        <v>9912</v>
      </c>
      <c r="D18" s="7" t="n">
        <v>9758</v>
      </c>
      <c r="F18" s="6" t="inlineStr">
        <is>
          <t>QSRC=3</t>
        </is>
      </c>
      <c r="G18" s="7" t="n">
        <v>9708</v>
      </c>
      <c r="H18" s="7" t="n">
        <v>10062</v>
      </c>
      <c r="I18" s="7" t="n">
        <v>10168</v>
      </c>
    </row>
    <row r="19">
      <c r="A19" s="6" t="inlineStr">
        <is>
          <t>QSRC=4</t>
        </is>
      </c>
      <c r="B19" s="7" t="n">
        <v>9742</v>
      </c>
      <c r="C19" s="7" t="n">
        <v>9932</v>
      </c>
      <c r="D19" s="7" t="n">
        <v>9912</v>
      </c>
      <c r="F19" s="6" t="inlineStr">
        <is>
          <t>QSRC=4</t>
        </is>
      </c>
      <c r="G19" s="7" t="n">
        <v>9732</v>
      </c>
      <c r="H19" s="7" t="n">
        <v>9768</v>
      </c>
      <c r="I19" s="7" t="n">
        <v>9982</v>
      </c>
    </row>
    <row r="20">
      <c r="A20" s="6" t="inlineStr">
        <is>
          <t>QSRC=5</t>
        </is>
      </c>
      <c r="B20" s="7" t="n">
        <v>9768</v>
      </c>
      <c r="C20" s="7" t="n">
        <v>9832</v>
      </c>
      <c r="D20" s="7" t="n">
        <v>9742</v>
      </c>
      <c r="F20" s="6" t="inlineStr">
        <is>
          <t>QSRC=5</t>
        </is>
      </c>
      <c r="G20" s="7" t="n">
        <v>9788</v>
      </c>
      <c r="H20" s="7" t="n">
        <v>9842</v>
      </c>
      <c r="I20" s="7" t="n">
        <v>9798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14792</v>
      </c>
      <c r="C24" s="7" t="n">
        <v>15332</v>
      </c>
      <c r="D24" s="7" t="n">
        <v>15218</v>
      </c>
      <c r="F24" s="6" t="inlineStr">
        <is>
          <t>QSRC=0</t>
        </is>
      </c>
      <c r="G24" s="7" t="n">
        <v>14792</v>
      </c>
      <c r="H24" s="7" t="n">
        <v>15382</v>
      </c>
      <c r="I24" s="7" t="n">
        <v>15582</v>
      </c>
    </row>
    <row r="25">
      <c r="A25" s="6" t="inlineStr">
        <is>
          <t>QSRC=1</t>
        </is>
      </c>
      <c r="B25" s="7" t="n">
        <v>14452</v>
      </c>
      <c r="C25" s="7" t="n">
        <v>14792</v>
      </c>
      <c r="D25" s="7" t="n">
        <v>15012</v>
      </c>
      <c r="F25" s="6" t="inlineStr">
        <is>
          <t>QSRC=1</t>
        </is>
      </c>
      <c r="G25" s="7" t="n">
        <v>14422</v>
      </c>
      <c r="H25" s="7" t="n">
        <v>14722</v>
      </c>
      <c r="I25" s="7" t="n">
        <v>15088</v>
      </c>
    </row>
    <row r="26">
      <c r="A26" s="6" t="inlineStr">
        <is>
          <t>QSRC=2</t>
        </is>
      </c>
      <c r="B26" s="7" t="n">
        <v>14292</v>
      </c>
      <c r="C26" s="7" t="n">
        <v>14542</v>
      </c>
      <c r="D26" s="7" t="n">
        <v>14538</v>
      </c>
      <c r="F26" s="6" t="inlineStr">
        <is>
          <t>QSRC=2</t>
        </is>
      </c>
      <c r="G26" s="7" t="n">
        <v>14168</v>
      </c>
      <c r="H26" s="7" t="n">
        <v>14588</v>
      </c>
      <c r="I26" s="7" t="n">
        <v>14698</v>
      </c>
    </row>
    <row r="27">
      <c r="A27" s="6" t="inlineStr">
        <is>
          <t>QSRC=3</t>
        </is>
      </c>
      <c r="B27" s="7" t="n">
        <v>14242</v>
      </c>
      <c r="C27" s="7" t="n">
        <v>14178</v>
      </c>
      <c r="D27" s="7" t="n">
        <v>14092</v>
      </c>
      <c r="F27" s="6" t="inlineStr">
        <is>
          <t>QSRC=3</t>
        </is>
      </c>
      <c r="G27" s="7" t="n">
        <v>13932</v>
      </c>
      <c r="H27" s="7" t="n">
        <v>14372</v>
      </c>
      <c r="I27" s="7" t="n">
        <v>14472</v>
      </c>
    </row>
    <row r="28">
      <c r="A28" s="6" t="inlineStr">
        <is>
          <t>QSRC=4</t>
        </is>
      </c>
      <c r="B28" s="7" t="n">
        <v>13998</v>
      </c>
      <c r="C28" s="7" t="n">
        <v>14232</v>
      </c>
      <c r="D28" s="7" t="n">
        <v>14222</v>
      </c>
      <c r="F28" s="6" t="inlineStr">
        <is>
          <t>QSRC=4</t>
        </is>
      </c>
      <c r="G28" s="7" t="n">
        <v>13958</v>
      </c>
      <c r="H28" s="7" t="n">
        <v>14108</v>
      </c>
      <c r="I28" s="7" t="n">
        <v>14248</v>
      </c>
    </row>
    <row r="29">
      <c r="A29" s="6" t="inlineStr">
        <is>
          <t>QSRC=5</t>
        </is>
      </c>
      <c r="B29" s="7" t="n">
        <v>14068</v>
      </c>
      <c r="C29" s="7" t="n">
        <v>14158</v>
      </c>
      <c r="D29" s="7" t="n">
        <v>14078</v>
      </c>
      <c r="F29" s="6" t="inlineStr">
        <is>
          <t>QSRC=5</t>
        </is>
      </c>
      <c r="G29" s="7" t="n">
        <v>14082</v>
      </c>
      <c r="H29" s="7" t="n">
        <v>14128</v>
      </c>
      <c r="I29" s="7" t="n">
        <v>14092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2058</v>
      </c>
      <c r="C35" s="7" t="n">
        <v>2098</v>
      </c>
      <c r="D35" s="7" t="n">
        <v>2178</v>
      </c>
      <c r="F35" s="6" t="inlineStr">
        <is>
          <t>QSRC=0</t>
        </is>
      </c>
      <c r="G35" s="7" t="n">
        <v>2058</v>
      </c>
      <c r="H35" s="7" t="n">
        <v>2192</v>
      </c>
      <c r="I35" s="7" t="n">
        <v>2368</v>
      </c>
    </row>
    <row r="36">
      <c r="A36" s="6" t="inlineStr">
        <is>
          <t>QSRC=1</t>
        </is>
      </c>
      <c r="B36" s="7" t="n">
        <v>1948</v>
      </c>
      <c r="C36" s="7" t="n">
        <v>2068</v>
      </c>
      <c r="D36" s="7" t="n">
        <v>2118</v>
      </c>
      <c r="F36" s="6" t="inlineStr">
        <is>
          <t>QSRC=1</t>
        </is>
      </c>
      <c r="G36" s="7" t="n">
        <v>2028</v>
      </c>
      <c r="H36" s="7" t="n">
        <v>2212</v>
      </c>
      <c r="I36" s="7" t="n">
        <v>2268</v>
      </c>
    </row>
    <row r="37">
      <c r="A37" s="6" t="inlineStr">
        <is>
          <t>QSRC=2</t>
        </is>
      </c>
      <c r="B37" s="7" t="n">
        <v>2032</v>
      </c>
      <c r="C37" s="7" t="n">
        <v>2028</v>
      </c>
      <c r="D37" s="7" t="n">
        <v>1992</v>
      </c>
      <c r="F37" s="6" t="inlineStr">
        <is>
          <t>QSRC=2</t>
        </is>
      </c>
      <c r="G37" s="7" t="n">
        <v>1918</v>
      </c>
      <c r="H37" s="7" t="n">
        <v>1988</v>
      </c>
      <c r="I37" s="7" t="n">
        <v>2102</v>
      </c>
    </row>
    <row r="38">
      <c r="A38" s="6" t="inlineStr">
        <is>
          <t>QSRC=3</t>
        </is>
      </c>
      <c r="B38" s="7" t="n">
        <v>1858</v>
      </c>
      <c r="C38" s="7" t="n">
        <v>1952</v>
      </c>
      <c r="D38" s="7" t="n">
        <v>1952</v>
      </c>
      <c r="F38" s="6" t="inlineStr">
        <is>
          <t>QSRC=3</t>
        </is>
      </c>
      <c r="G38" s="7" t="n">
        <v>1882</v>
      </c>
      <c r="H38" s="7" t="n">
        <v>1942</v>
      </c>
      <c r="I38" s="7" t="n">
        <v>2032</v>
      </c>
    </row>
    <row r="39">
      <c r="A39" s="6" t="inlineStr">
        <is>
          <t>QSRC=4</t>
        </is>
      </c>
      <c r="B39" s="7" t="n">
        <v>1858</v>
      </c>
      <c r="C39" s="7" t="n">
        <v>1918</v>
      </c>
      <c r="D39" s="7" t="n">
        <v>1988</v>
      </c>
      <c r="F39" s="6" t="inlineStr">
        <is>
          <t>QSRC=4</t>
        </is>
      </c>
      <c r="G39" s="7" t="n">
        <v>1868</v>
      </c>
      <c r="H39" s="7" t="n">
        <v>1878</v>
      </c>
      <c r="I39" s="7" t="n">
        <v>1918</v>
      </c>
    </row>
    <row r="40">
      <c r="A40" s="6" t="inlineStr">
        <is>
          <t>QSRC=5</t>
        </is>
      </c>
      <c r="B40" s="7" t="n">
        <v>1878</v>
      </c>
      <c r="C40" s="7" t="n">
        <v>1882</v>
      </c>
      <c r="D40" s="7" t="n">
        <v>1872</v>
      </c>
      <c r="F40" s="6" t="inlineStr">
        <is>
          <t>QSRC=5</t>
        </is>
      </c>
      <c r="G40" s="7" t="n">
        <v>1862</v>
      </c>
      <c r="H40" s="7" t="n">
        <v>1892</v>
      </c>
      <c r="I40" s="7" t="n">
        <v>1938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11568</v>
      </c>
      <c r="C44" s="7" t="n">
        <v>11872</v>
      </c>
      <c r="D44" s="7" t="n">
        <v>12048</v>
      </c>
      <c r="F44" s="6" t="inlineStr">
        <is>
          <t>QSRC=0</t>
        </is>
      </c>
      <c r="G44" s="7" t="n">
        <v>11568</v>
      </c>
      <c r="H44" s="7" t="n">
        <v>12328</v>
      </c>
      <c r="I44" s="7" t="n">
        <v>12932</v>
      </c>
    </row>
    <row r="45">
      <c r="A45" s="6" t="inlineStr">
        <is>
          <t>QSRC=1</t>
        </is>
      </c>
      <c r="B45" s="7" t="n">
        <v>10682</v>
      </c>
      <c r="C45" s="7" t="n">
        <v>11312</v>
      </c>
      <c r="D45" s="7" t="n">
        <v>11552</v>
      </c>
      <c r="F45" s="6" t="inlineStr">
        <is>
          <t>QSRC=1</t>
        </is>
      </c>
      <c r="G45" s="7" t="n">
        <v>11022</v>
      </c>
      <c r="H45" s="7" t="n">
        <v>11992</v>
      </c>
      <c r="I45" s="7" t="n">
        <v>12358</v>
      </c>
    </row>
    <row r="46">
      <c r="A46" s="6" t="inlineStr">
        <is>
          <t>QSRC=2</t>
        </is>
      </c>
      <c r="B46" s="7" t="n">
        <v>11132</v>
      </c>
      <c r="C46" s="7" t="n">
        <v>11238</v>
      </c>
      <c r="D46" s="7" t="n">
        <v>11202</v>
      </c>
      <c r="F46" s="6" t="inlineStr">
        <is>
          <t>QSRC=2</t>
        </is>
      </c>
      <c r="G46" s="7" t="n">
        <v>10702</v>
      </c>
      <c r="H46" s="7" t="n">
        <v>11302</v>
      </c>
      <c r="I46" s="7" t="n">
        <v>11918</v>
      </c>
    </row>
    <row r="47">
      <c r="A47" s="6" t="inlineStr">
        <is>
          <t>QSRC=3</t>
        </is>
      </c>
      <c r="B47" s="7" t="n">
        <v>10488</v>
      </c>
      <c r="C47" s="7" t="n">
        <v>10902</v>
      </c>
      <c r="D47" s="7" t="n">
        <v>11082</v>
      </c>
      <c r="F47" s="6" t="inlineStr">
        <is>
          <t>QSRC=3</t>
        </is>
      </c>
      <c r="G47" s="7" t="n">
        <v>10552</v>
      </c>
      <c r="H47" s="7" t="n">
        <v>11088</v>
      </c>
      <c r="I47" s="7" t="n">
        <v>11492</v>
      </c>
    </row>
    <row r="48">
      <c r="A48" s="6" t="inlineStr">
        <is>
          <t>QSRC=4</t>
        </is>
      </c>
      <c r="B48" s="7" t="n">
        <v>10422</v>
      </c>
      <c r="C48" s="7" t="n">
        <v>10812</v>
      </c>
      <c r="D48" s="7" t="n">
        <v>11178</v>
      </c>
      <c r="F48" s="6" t="inlineStr">
        <is>
          <t>QSRC=4</t>
        </is>
      </c>
      <c r="G48" s="7" t="n">
        <v>10488</v>
      </c>
      <c r="H48" s="7" t="n">
        <v>10792</v>
      </c>
      <c r="I48" s="7" t="n">
        <v>11122</v>
      </c>
    </row>
    <row r="49">
      <c r="A49" s="6" t="inlineStr">
        <is>
          <t>QSRC=5</t>
        </is>
      </c>
      <c r="B49" s="7" t="n">
        <v>10528</v>
      </c>
      <c r="C49" s="7" t="n">
        <v>10708</v>
      </c>
      <c r="D49" s="7" t="n">
        <v>10608</v>
      </c>
      <c r="F49" s="6" t="inlineStr">
        <is>
          <t>QSRC=5</t>
        </is>
      </c>
      <c r="G49" s="7" t="n">
        <v>10348</v>
      </c>
      <c r="H49" s="7" t="n">
        <v>10878</v>
      </c>
      <c r="I49" s="7" t="n">
        <v>11078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15888</v>
      </c>
      <c r="C53" s="7" t="n">
        <v>16322</v>
      </c>
      <c r="D53" s="7" t="n">
        <v>16558</v>
      </c>
      <c r="F53" s="6" t="inlineStr">
        <is>
          <t>QSRC=0</t>
        </is>
      </c>
      <c r="G53" s="7" t="n">
        <v>15888</v>
      </c>
      <c r="H53" s="7" t="n">
        <v>16798</v>
      </c>
      <c r="I53" s="7" t="n">
        <v>17502</v>
      </c>
    </row>
    <row r="54">
      <c r="A54" s="6" t="inlineStr">
        <is>
          <t>QSRC=1</t>
        </is>
      </c>
      <c r="B54" s="7" t="n">
        <v>15002</v>
      </c>
      <c r="C54" s="7" t="n">
        <v>15678</v>
      </c>
      <c r="D54" s="7" t="n">
        <v>15932</v>
      </c>
      <c r="F54" s="6" t="inlineStr">
        <is>
          <t>QSRC=1</t>
        </is>
      </c>
      <c r="G54" s="7" t="n">
        <v>15328</v>
      </c>
      <c r="H54" s="7" t="n">
        <v>16292</v>
      </c>
      <c r="I54" s="7" t="n">
        <v>16708</v>
      </c>
    </row>
    <row r="55">
      <c r="A55" s="6" t="inlineStr">
        <is>
          <t>QSRC=2</t>
        </is>
      </c>
      <c r="B55" s="7" t="n">
        <v>15352</v>
      </c>
      <c r="C55" s="7" t="n">
        <v>15652</v>
      </c>
      <c r="D55" s="7" t="n">
        <v>15668</v>
      </c>
      <c r="F55" s="6" t="inlineStr">
        <is>
          <t>QSRC=2</t>
        </is>
      </c>
      <c r="G55" s="7" t="n">
        <v>15088</v>
      </c>
      <c r="H55" s="7" t="n">
        <v>15832</v>
      </c>
      <c r="I55" s="7" t="n">
        <v>16358</v>
      </c>
    </row>
    <row r="56">
      <c r="A56" s="6" t="inlineStr">
        <is>
          <t>QSRC=3</t>
        </is>
      </c>
      <c r="B56" s="7" t="n">
        <v>14878</v>
      </c>
      <c r="C56" s="7" t="n">
        <v>15318</v>
      </c>
      <c r="D56" s="7" t="n">
        <v>15598</v>
      </c>
      <c r="F56" s="6" t="inlineStr">
        <is>
          <t>QSRC=3</t>
        </is>
      </c>
      <c r="G56" s="7" t="n">
        <v>14912</v>
      </c>
      <c r="H56" s="7" t="n">
        <v>15562</v>
      </c>
      <c r="I56" s="7" t="n">
        <v>15998</v>
      </c>
    </row>
    <row r="57">
      <c r="A57" s="6" t="inlineStr">
        <is>
          <t>QSRC=4</t>
        </is>
      </c>
      <c r="B57" s="7" t="n">
        <v>14902</v>
      </c>
      <c r="C57" s="7" t="n">
        <v>15208</v>
      </c>
      <c r="D57" s="7" t="n">
        <v>15592</v>
      </c>
      <c r="F57" s="6" t="inlineStr">
        <is>
          <t>QSRC=4</t>
        </is>
      </c>
      <c r="G57" s="7" t="n">
        <v>14862</v>
      </c>
      <c r="H57" s="7" t="n">
        <v>15348</v>
      </c>
      <c r="I57" s="7" t="n">
        <v>15782</v>
      </c>
    </row>
    <row r="58">
      <c r="A58" s="6" t="inlineStr">
        <is>
          <t>QSRC=5</t>
        </is>
      </c>
      <c r="B58" s="7" t="n">
        <v>14952</v>
      </c>
      <c r="C58" s="7" t="n">
        <v>15162</v>
      </c>
      <c r="D58" s="7" t="n">
        <v>15038</v>
      </c>
      <c r="F58" s="6" t="inlineStr">
        <is>
          <t>QSRC=5</t>
        </is>
      </c>
      <c r="G58" s="7" t="n">
        <v>14758</v>
      </c>
      <c r="H58" s="7" t="n">
        <v>15372</v>
      </c>
      <c r="I58" s="7" t="n">
        <v>15642</v>
      </c>
    </row>
  </sheetData>
  <mergeCells count="9">
    <mergeCell ref="A33:I33"/>
    <mergeCell ref="A51:I51"/>
    <mergeCell ref="A42:I42"/>
    <mergeCell ref="A32:I32"/>
    <mergeCell ref="A13:I13"/>
    <mergeCell ref="A1:I1"/>
    <mergeCell ref="A3:I3"/>
    <mergeCell ref="A22:I22"/>
    <mergeCell ref="A4:I4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2026-08-09T08:44:04Z</dcterms:created>
  <dcterms:modified xsi:type="dcterms:W3CDTF">2026-08-09T08:44:04Z</dcterms:modified>
</cp:coreProperties>
</file>