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E3B341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/>
      <c r="C5" s="6" t="n"/>
      <c r="D5" s="6" t="n"/>
      <c r="F5" s="5" t="inlineStr">
        <is>
          <t>QSRC=0</t>
        </is>
      </c>
      <c r="G5" s="6" t="n"/>
      <c r="H5" s="6" t="n"/>
      <c r="I5" s="6" t="n"/>
    </row>
    <row r="6">
      <c r="A6" s="5" t="inlineStr">
        <is>
          <t>QSRC=1</t>
        </is>
      </c>
      <c r="B6" s="6" t="n"/>
      <c r="C6" s="6" t="n"/>
      <c r="D6" s="6" t="n"/>
      <c r="F6" s="5" t="inlineStr">
        <is>
          <t>QSRC=1</t>
        </is>
      </c>
      <c r="G6" s="6" t="n"/>
      <c r="H6" s="6" t="n"/>
      <c r="I6" s="6" t="n"/>
    </row>
    <row r="7">
      <c r="A7" s="5" t="inlineStr">
        <is>
          <t>QSRC=2</t>
        </is>
      </c>
      <c r="B7" s="6" t="n"/>
      <c r="C7" s="6" t="n"/>
      <c r="D7" s="6" t="n"/>
      <c r="F7" s="5" t="inlineStr">
        <is>
          <t>QSRC=2</t>
        </is>
      </c>
      <c r="G7" s="6" t="n"/>
      <c r="H7" s="6" t="n"/>
      <c r="I7" s="6" t="n"/>
    </row>
    <row r="8">
      <c r="A8" s="5" t="inlineStr">
        <is>
          <t>QSRC=3</t>
        </is>
      </c>
      <c r="B8" s="6" t="n"/>
      <c r="C8" s="6" t="n"/>
      <c r="D8" s="6" t="n"/>
      <c r="F8" s="5" t="inlineStr">
        <is>
          <t>QSRC=3</t>
        </is>
      </c>
      <c r="G8" s="6" t="n"/>
      <c r="H8" s="6" t="n"/>
      <c r="I8" s="6" t="n"/>
    </row>
    <row r="9">
      <c r="A9" s="5" t="inlineStr">
        <is>
          <t>QSRC=4</t>
        </is>
      </c>
      <c r="B9" s="6" t="n"/>
      <c r="C9" s="6" t="n"/>
      <c r="D9" s="6" t="n"/>
      <c r="F9" s="5" t="inlineStr">
        <is>
          <t>QSRC=4</t>
        </is>
      </c>
      <c r="G9" s="6" t="n"/>
      <c r="H9" s="6" t="n"/>
      <c r="I9" s="6" t="n"/>
    </row>
    <row r="10">
      <c r="A10" s="5" t="inlineStr">
        <is>
          <t>QSRC=5</t>
        </is>
      </c>
      <c r="B10" s="6" t="n"/>
      <c r="C10" s="6" t="n"/>
      <c r="D10" s="6" t="n"/>
      <c r="F10" s="5" t="inlineStr">
        <is>
          <t>QSRC=5</t>
        </is>
      </c>
      <c r="G10" s="6" t="n"/>
      <c r="H10" s="6" t="n"/>
      <c r="I10" s="6" t="n"/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/>
      <c r="C14" s="6" t="n"/>
      <c r="D14" s="6" t="n"/>
      <c r="F14" s="5" t="inlineStr">
        <is>
          <t>QSRC=0</t>
        </is>
      </c>
      <c r="G14" s="6" t="n"/>
      <c r="H14" s="6" t="n"/>
      <c r="I14" s="6" t="n"/>
    </row>
    <row r="15">
      <c r="A15" s="5" t="inlineStr">
        <is>
          <t>QSRC=1</t>
        </is>
      </c>
      <c r="B15" s="6" t="n"/>
      <c r="C15" s="6" t="n"/>
      <c r="D15" s="6" t="n"/>
      <c r="F15" s="5" t="inlineStr">
        <is>
          <t>QSRC=1</t>
        </is>
      </c>
      <c r="G15" s="6" t="n"/>
      <c r="H15" s="6" t="n"/>
      <c r="I15" s="6" t="n"/>
    </row>
    <row r="16">
      <c r="A16" s="5" t="inlineStr">
        <is>
          <t>QSRC=2</t>
        </is>
      </c>
      <c r="B16" s="6" t="n"/>
      <c r="C16" s="6" t="n"/>
      <c r="D16" s="6" t="n"/>
      <c r="F16" s="5" t="inlineStr">
        <is>
          <t>QSRC=2</t>
        </is>
      </c>
      <c r="G16" s="6" t="n"/>
      <c r="H16" s="6" t="n"/>
      <c r="I16" s="6" t="n"/>
    </row>
    <row r="17">
      <c r="A17" s="5" t="inlineStr">
        <is>
          <t>QSRC=3</t>
        </is>
      </c>
      <c r="B17" s="6" t="n"/>
      <c r="C17" s="6" t="n"/>
      <c r="D17" s="6" t="n"/>
      <c r="F17" s="5" t="inlineStr">
        <is>
          <t>QSRC=3</t>
        </is>
      </c>
      <c r="G17" s="6" t="n"/>
      <c r="H17" s="6" t="n"/>
      <c r="I17" s="6" t="n"/>
    </row>
    <row r="18">
      <c r="A18" s="5" t="inlineStr">
        <is>
          <t>QSRC=4</t>
        </is>
      </c>
      <c r="B18" s="6" t="n"/>
      <c r="C18" s="6" t="n"/>
      <c r="D18" s="6" t="n"/>
      <c r="F18" s="5" t="inlineStr">
        <is>
          <t>QSRC=4</t>
        </is>
      </c>
      <c r="G18" s="6" t="n"/>
      <c r="H18" s="6" t="n"/>
      <c r="I18" s="6" t="n"/>
    </row>
    <row r="19">
      <c r="A19" s="5" t="inlineStr">
        <is>
          <t>QSRC=5</t>
        </is>
      </c>
      <c r="B19" s="6" t="n"/>
      <c r="C19" s="6" t="n"/>
      <c r="D19" s="6" t="n"/>
      <c r="F19" s="5" t="inlineStr">
        <is>
          <t>QSRC=5</t>
        </is>
      </c>
      <c r="G19" s="6" t="n"/>
      <c r="H19" s="6" t="n"/>
      <c r="I19" s="6" t="n"/>
    </row>
    <row r="21">
      <c r="A21" s="2" t="inlineStr">
        <is>
          <t>▼ nPedca = 30 / 30        (left block CWds=0   ·   right block CWds=1)</t>
        </is>
      </c>
    </row>
    <row r="22">
      <c r="A22" s="3" t="inlineStr">
        <is>
          <t>CWds=0</t>
        </is>
      </c>
      <c r="B22" s="4" t="inlineStr">
        <is>
          <t>PSRC=1</t>
        </is>
      </c>
      <c r="C22" s="4" t="inlineStr">
        <is>
          <t>PSRC=2</t>
        </is>
      </c>
      <c r="D22" s="4" t="inlineStr">
        <is>
          <t>PSRC=3</t>
        </is>
      </c>
      <c r="F22" s="3" t="inlineStr">
        <is>
          <t>CWds=1</t>
        </is>
      </c>
      <c r="G22" s="4" t="inlineStr">
        <is>
          <t>PSRC=1</t>
        </is>
      </c>
      <c r="H22" s="4" t="inlineStr">
        <is>
          <t>PSRC=2</t>
        </is>
      </c>
      <c r="I22" s="4" t="inlineStr">
        <is>
          <t>PSRC=3</t>
        </is>
      </c>
    </row>
    <row r="23">
      <c r="A23" s="5" t="inlineStr">
        <is>
          <t>QSRC=0</t>
        </is>
      </c>
      <c r="B23" s="6" t="n"/>
      <c r="C23" s="6" t="n"/>
      <c r="D23" s="6" t="n"/>
      <c r="F23" s="5" t="inlineStr">
        <is>
          <t>QSRC=0</t>
        </is>
      </c>
      <c r="G23" s="6" t="n"/>
      <c r="H23" s="6" t="n"/>
      <c r="I23" s="6" t="n"/>
    </row>
    <row r="24">
      <c r="A24" s="5" t="inlineStr">
        <is>
          <t>QSRC=1</t>
        </is>
      </c>
      <c r="B24" s="6" t="n"/>
      <c r="C24" s="6" t="n"/>
      <c r="D24" s="6" t="n"/>
      <c r="F24" s="5" t="inlineStr">
        <is>
          <t>QSRC=1</t>
        </is>
      </c>
      <c r="G24" s="6" t="n"/>
      <c r="H24" s="6" t="n"/>
      <c r="I24" s="6" t="n"/>
    </row>
    <row r="25">
      <c r="A25" s="5" t="inlineStr">
        <is>
          <t>QSRC=2</t>
        </is>
      </c>
      <c r="B25" s="6" t="n"/>
      <c r="C25" s="6" t="n"/>
      <c r="D25" s="6" t="n"/>
      <c r="F25" s="5" t="inlineStr">
        <is>
          <t>QSRC=2</t>
        </is>
      </c>
      <c r="G25" s="6" t="n"/>
      <c r="H25" s="6" t="n"/>
      <c r="I25" s="6" t="n"/>
    </row>
    <row r="26">
      <c r="A26" s="5" t="inlineStr">
        <is>
          <t>QSRC=3</t>
        </is>
      </c>
      <c r="B26" s="6" t="n"/>
      <c r="C26" s="6" t="n"/>
      <c r="D26" s="6" t="n"/>
      <c r="F26" s="5" t="inlineStr">
        <is>
          <t>QSRC=3</t>
        </is>
      </c>
      <c r="G26" s="6" t="n"/>
      <c r="H26" s="6" t="n"/>
      <c r="I26" s="6" t="n"/>
    </row>
    <row r="27">
      <c r="A27" s="5" t="inlineStr">
        <is>
          <t>QSRC=4</t>
        </is>
      </c>
      <c r="B27" s="6" t="n"/>
      <c r="C27" s="6" t="n"/>
      <c r="D27" s="6" t="n"/>
      <c r="F27" s="5" t="inlineStr">
        <is>
          <t>QSRC=4</t>
        </is>
      </c>
      <c r="G27" s="6" t="n"/>
      <c r="H27" s="6" t="n"/>
      <c r="I27" s="6" t="n"/>
    </row>
    <row r="28">
      <c r="A28" s="5" t="inlineStr">
        <is>
          <t>QSRC=5</t>
        </is>
      </c>
      <c r="B28" s="6" t="n"/>
      <c r="C28" s="6" t="n"/>
      <c r="D28" s="6" t="n"/>
      <c r="F28" s="5" t="inlineStr">
        <is>
          <t>QSRC=5</t>
        </is>
      </c>
      <c r="G28" s="6" t="n"/>
      <c r="H28" s="6" t="n"/>
      <c r="I28" s="6" t="n"/>
    </row>
  </sheetData>
  <mergeCells count="4">
    <mergeCell ref="A1:I1"/>
    <mergeCell ref="A12:I12"/>
    <mergeCell ref="A21:I21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17508</v>
      </c>
      <c r="C5" s="6" t="n">
        <v>15068</v>
      </c>
      <c r="D5" s="6" t="n">
        <v>10728</v>
      </c>
      <c r="F5" s="5" t="inlineStr">
        <is>
          <t>QSRC=0</t>
        </is>
      </c>
      <c r="G5" s="6" t="n">
        <v>17508</v>
      </c>
      <c r="H5" s="6" t="n">
        <v>13642</v>
      </c>
      <c r="I5" s="6" t="n">
        <v>9962</v>
      </c>
    </row>
    <row r="6">
      <c r="A6" s="5" t="inlineStr">
        <is>
          <t>QSRC=1</t>
        </is>
      </c>
      <c r="B6" s="6" t="n">
        <v>18852</v>
      </c>
      <c r="C6" s="6" t="n">
        <v>15402</v>
      </c>
      <c r="D6" s="6" t="n">
        <v>17932</v>
      </c>
      <c r="F6" s="5" t="inlineStr">
        <is>
          <t>QSRC=1</t>
        </is>
      </c>
      <c r="G6" s="6" t="n">
        <v>18278</v>
      </c>
      <c r="H6" s="6" t="n">
        <v>19722</v>
      </c>
      <c r="I6" s="6" t="n">
        <v>17412</v>
      </c>
    </row>
    <row r="7">
      <c r="A7" s="5" t="inlineStr">
        <is>
          <t>QSRC=2</t>
        </is>
      </c>
      <c r="B7" s="6" t="n">
        <v>21182</v>
      </c>
      <c r="C7" s="6" t="n">
        <v>19828</v>
      </c>
      <c r="D7" s="6" t="n">
        <v>17438</v>
      </c>
      <c r="F7" s="5" t="inlineStr">
        <is>
          <t>QSRC=2</t>
        </is>
      </c>
      <c r="G7" s="6" t="n">
        <v>18718</v>
      </c>
      <c r="H7" s="6" t="n">
        <v>21792</v>
      </c>
      <c r="I7" s="6" t="n">
        <v>23378</v>
      </c>
    </row>
    <row r="8">
      <c r="A8" s="5" t="inlineStr">
        <is>
          <t>QSRC=3</t>
        </is>
      </c>
      <c r="B8" s="6" t="n">
        <v>22292</v>
      </c>
      <c r="C8" s="6" t="n">
        <v>22818</v>
      </c>
      <c r="D8" s="6" t="n">
        <v>23758</v>
      </c>
      <c r="F8" s="5" t="inlineStr">
        <is>
          <t>QSRC=3</t>
        </is>
      </c>
      <c r="G8" s="6" t="n">
        <v>21038</v>
      </c>
      <c r="H8" s="6" t="n">
        <v>23982</v>
      </c>
      <c r="I8" s="6" t="n">
        <v>23182</v>
      </c>
    </row>
    <row r="9">
      <c r="A9" s="5" t="inlineStr">
        <is>
          <t>QSRC=4</t>
        </is>
      </c>
      <c r="B9" s="6" t="n">
        <v>20392</v>
      </c>
      <c r="C9" s="6" t="n">
        <v>21258</v>
      </c>
      <c r="D9" s="6" t="n">
        <v>22458</v>
      </c>
      <c r="F9" s="5" t="inlineStr">
        <is>
          <t>QSRC=4</t>
        </is>
      </c>
      <c r="G9" s="6" t="n">
        <v>21058</v>
      </c>
      <c r="H9" s="6" t="n">
        <v>23438</v>
      </c>
      <c r="I9" s="6" t="n">
        <v>21648</v>
      </c>
    </row>
    <row r="10">
      <c r="A10" s="5" t="inlineStr">
        <is>
          <t>QSRC=5</t>
        </is>
      </c>
      <c r="B10" s="6" t="n">
        <v>20122</v>
      </c>
      <c r="C10" s="6" t="n">
        <v>23198</v>
      </c>
      <c r="D10" s="6" t="n">
        <v>22888</v>
      </c>
      <c r="F10" s="5" t="inlineStr">
        <is>
          <t>QSRC=5</t>
        </is>
      </c>
      <c r="G10" s="6" t="n">
        <v>21172</v>
      </c>
      <c r="H10" s="6" t="n">
        <v>23232</v>
      </c>
      <c r="I10" s="6" t="n">
        <v>22072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18128</v>
      </c>
      <c r="C14" s="6" t="n">
        <v>16162</v>
      </c>
      <c r="D14" s="6" t="n">
        <v>15132</v>
      </c>
      <c r="F14" s="5" t="inlineStr">
        <is>
          <t>QSRC=0</t>
        </is>
      </c>
      <c r="G14" s="6" t="n">
        <v>18128</v>
      </c>
      <c r="H14" s="6" t="n">
        <v>15878</v>
      </c>
      <c r="I14" s="6" t="n">
        <v>13108</v>
      </c>
    </row>
    <row r="15">
      <c r="A15" s="5" t="inlineStr">
        <is>
          <t>QSRC=1</t>
        </is>
      </c>
      <c r="B15" s="6" t="n">
        <v>20942</v>
      </c>
      <c r="C15" s="6" t="n">
        <v>19918</v>
      </c>
      <c r="D15" s="6" t="n">
        <v>21548</v>
      </c>
      <c r="F15" s="5" t="inlineStr">
        <is>
          <t>QSRC=1</t>
        </is>
      </c>
      <c r="G15" s="6" t="n">
        <v>22422</v>
      </c>
      <c r="H15" s="6" t="n">
        <v>20498</v>
      </c>
      <c r="I15" s="6" t="n">
        <v>21068</v>
      </c>
    </row>
    <row r="16">
      <c r="A16" s="5" t="inlineStr">
        <is>
          <t>QSRC=2</t>
        </is>
      </c>
      <c r="B16" s="6" t="n">
        <v>22352</v>
      </c>
      <c r="C16" s="6" t="n">
        <v>25628</v>
      </c>
      <c r="D16" s="6" t="n">
        <v>24892</v>
      </c>
      <c r="F16" s="5" t="inlineStr">
        <is>
          <t>QSRC=2</t>
        </is>
      </c>
      <c r="G16" s="6" t="n">
        <v>22558</v>
      </c>
      <c r="H16" s="6" t="n">
        <v>25212</v>
      </c>
      <c r="I16" s="6" t="n">
        <v>25622</v>
      </c>
    </row>
    <row r="17">
      <c r="A17" s="5" t="inlineStr">
        <is>
          <t>QSRC=3</t>
        </is>
      </c>
      <c r="B17" s="6" t="n">
        <v>21398</v>
      </c>
      <c r="C17" s="6" t="n">
        <v>25088</v>
      </c>
      <c r="D17" s="6" t="n">
        <v>25528</v>
      </c>
      <c r="F17" s="5" t="inlineStr">
        <is>
          <t>QSRC=3</t>
        </is>
      </c>
      <c r="G17" s="6" t="n">
        <v>22352</v>
      </c>
      <c r="H17" s="6" t="n">
        <v>25662</v>
      </c>
      <c r="I17" s="6" t="n">
        <v>24908</v>
      </c>
    </row>
    <row r="18">
      <c r="A18" s="5" t="inlineStr">
        <is>
          <t>QSRC=4</t>
        </is>
      </c>
      <c r="B18" s="6" t="n">
        <v>22688</v>
      </c>
      <c r="C18" s="6" t="n">
        <v>25392</v>
      </c>
      <c r="D18" s="6" t="n">
        <v>28402</v>
      </c>
      <c r="F18" s="5" t="inlineStr">
        <is>
          <t>QSRC=4</t>
        </is>
      </c>
      <c r="G18" s="6" t="n">
        <v>22862</v>
      </c>
      <c r="H18" s="6" t="n">
        <v>25822</v>
      </c>
      <c r="I18" s="6" t="n">
        <v>28762</v>
      </c>
    </row>
    <row r="19">
      <c r="A19" s="5" t="inlineStr">
        <is>
          <t>QSRC=5</t>
        </is>
      </c>
      <c r="B19" s="6" t="n">
        <v>22872</v>
      </c>
      <c r="C19" s="6" t="n">
        <v>24912</v>
      </c>
      <c r="D19" s="6" t="n">
        <v>25362</v>
      </c>
      <c r="F19" s="5" t="inlineStr">
        <is>
          <t>QSRC=5</t>
        </is>
      </c>
      <c r="G19" s="6" t="n">
        <v>22798</v>
      </c>
      <c r="H19" s="6" t="n">
        <v>24488</v>
      </c>
      <c r="I19" s="6" t="n">
        <v>25598</v>
      </c>
    </row>
    <row r="21">
      <c r="A21" s="2" t="inlineStr">
        <is>
          <t>▼ nPedca = 30 / 30        (left block CWds=0   ·   right block CWds=1)</t>
        </is>
      </c>
    </row>
    <row r="22">
      <c r="A22" s="3" t="inlineStr">
        <is>
          <t>CWds=0</t>
        </is>
      </c>
      <c r="B22" s="4" t="inlineStr">
        <is>
          <t>PSRC=1</t>
        </is>
      </c>
      <c r="C22" s="4" t="inlineStr">
        <is>
          <t>PSRC=2</t>
        </is>
      </c>
      <c r="D22" s="4" t="inlineStr">
        <is>
          <t>PSRC=3</t>
        </is>
      </c>
      <c r="F22" s="3" t="inlineStr">
        <is>
          <t>CWds=1</t>
        </is>
      </c>
      <c r="G22" s="4" t="inlineStr">
        <is>
          <t>PSRC=1</t>
        </is>
      </c>
      <c r="H22" s="4" t="inlineStr">
        <is>
          <t>PSRC=2</t>
        </is>
      </c>
      <c r="I22" s="4" t="inlineStr">
        <is>
          <t>PSRC=3</t>
        </is>
      </c>
    </row>
    <row r="23">
      <c r="A23" s="5" t="inlineStr">
        <is>
          <t>QSRC=0</t>
        </is>
      </c>
      <c r="B23" s="6" t="n">
        <v>19872</v>
      </c>
      <c r="C23" s="6" t="n">
        <v>18838</v>
      </c>
      <c r="D23" s="6" t="n">
        <v>11132</v>
      </c>
      <c r="F23" s="5" t="inlineStr">
        <is>
          <t>QSRC=0</t>
        </is>
      </c>
      <c r="G23" s="6" t="n">
        <v>19872</v>
      </c>
      <c r="H23" s="6" t="n">
        <v>18328</v>
      </c>
      <c r="I23" s="6" t="n">
        <v>12258</v>
      </c>
    </row>
    <row r="24">
      <c r="A24" s="5" t="inlineStr">
        <is>
          <t>QSRC=1</t>
        </is>
      </c>
      <c r="B24" s="6" t="n">
        <v>23652</v>
      </c>
      <c r="C24" s="6" t="n">
        <v>26092</v>
      </c>
      <c r="D24" s="6" t="n">
        <v>14178</v>
      </c>
      <c r="F24" s="5" t="inlineStr">
        <is>
          <t>QSRC=1</t>
        </is>
      </c>
      <c r="G24" s="6" t="n">
        <v>24558</v>
      </c>
      <c r="H24" s="6" t="n">
        <v>27188</v>
      </c>
      <c r="I24" s="6" t="n">
        <v>20632</v>
      </c>
    </row>
    <row r="25">
      <c r="A25" s="5" t="inlineStr">
        <is>
          <t>QSRC=2</t>
        </is>
      </c>
      <c r="B25" s="6" t="n">
        <v>25322</v>
      </c>
      <c r="C25" s="6" t="n">
        <v>27988</v>
      </c>
      <c r="D25" s="6" t="n">
        <v>32352</v>
      </c>
      <c r="F25" s="5" t="inlineStr">
        <is>
          <t>QSRC=2</t>
        </is>
      </c>
      <c r="G25" s="6" t="n">
        <v>24128</v>
      </c>
      <c r="H25" s="6" t="n">
        <v>28898</v>
      </c>
      <c r="I25" s="6" t="n">
        <v>33372</v>
      </c>
    </row>
    <row r="26">
      <c r="A26" s="5" t="inlineStr">
        <is>
          <t>QSRC=3</t>
        </is>
      </c>
      <c r="B26" s="6" t="n">
        <v>25318</v>
      </c>
      <c r="C26" s="6" t="n">
        <v>28872</v>
      </c>
      <c r="D26" s="6" t="n">
        <v>31732</v>
      </c>
      <c r="F26" s="5" t="inlineStr">
        <is>
          <t>QSRC=3</t>
        </is>
      </c>
      <c r="G26" s="6" t="n">
        <v>24188</v>
      </c>
      <c r="H26" s="6" t="n">
        <v>29158</v>
      </c>
      <c r="I26" s="6" t="n">
        <v>30972</v>
      </c>
    </row>
    <row r="27">
      <c r="A27" s="5" t="inlineStr">
        <is>
          <t>QSRC=4</t>
        </is>
      </c>
      <c r="B27" s="6" t="n">
        <v>24182</v>
      </c>
      <c r="C27" s="6" t="n">
        <v>28612</v>
      </c>
      <c r="D27" s="6" t="n">
        <v>31752</v>
      </c>
      <c r="F27" s="5" t="inlineStr">
        <is>
          <t>QSRC=4</t>
        </is>
      </c>
      <c r="G27" s="6" t="n">
        <v>24118</v>
      </c>
      <c r="H27" s="6" t="n">
        <v>27522</v>
      </c>
      <c r="I27" s="6" t="n">
        <v>30352</v>
      </c>
    </row>
    <row r="28">
      <c r="A28" s="5" t="inlineStr">
        <is>
          <t>QSRC=5</t>
        </is>
      </c>
      <c r="B28" s="6" t="n">
        <v>22498</v>
      </c>
      <c r="C28" s="6" t="n">
        <v>26122</v>
      </c>
      <c r="D28" s="6" t="n">
        <v>26608</v>
      </c>
      <c r="F28" s="5" t="inlineStr">
        <is>
          <t>QSRC=5</t>
        </is>
      </c>
      <c r="G28" s="6" t="n">
        <v>22078</v>
      </c>
      <c r="H28" s="6" t="n">
        <v>27628</v>
      </c>
      <c r="I28" s="6" t="n">
        <v>28762</v>
      </c>
    </row>
  </sheetData>
  <mergeCells count="4">
    <mergeCell ref="A1:I1"/>
    <mergeCell ref="A12:I12"/>
    <mergeCell ref="A21:I21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20258</v>
      </c>
      <c r="C5" s="6" t="n">
        <v>21158</v>
      </c>
      <c r="D5" s="6" t="n">
        <v>21172</v>
      </c>
      <c r="F5" s="5" t="inlineStr">
        <is>
          <t>QSRC=0</t>
        </is>
      </c>
      <c r="G5" s="6" t="n">
        <v>20258</v>
      </c>
      <c r="H5" s="6" t="n">
        <v>20538</v>
      </c>
      <c r="I5" s="6" t="n">
        <v>20842</v>
      </c>
    </row>
    <row r="6">
      <c r="A6" s="5" t="inlineStr">
        <is>
          <t>QSRC=1</t>
        </is>
      </c>
      <c r="B6" s="6" t="n">
        <v>20922</v>
      </c>
      <c r="C6" s="6" t="n">
        <v>20038</v>
      </c>
      <c r="D6" s="6" t="n">
        <v>20832</v>
      </c>
      <c r="F6" s="5" t="inlineStr">
        <is>
          <t>QSRC=1</t>
        </is>
      </c>
      <c r="G6" s="6" t="n">
        <v>20648</v>
      </c>
      <c r="H6" s="6" t="n">
        <v>20512</v>
      </c>
      <c r="I6" s="6" t="n">
        <v>20848</v>
      </c>
    </row>
    <row r="7">
      <c r="A7" s="5" t="inlineStr">
        <is>
          <t>QSRC=2</t>
        </is>
      </c>
      <c r="B7" s="6" t="n">
        <v>20672</v>
      </c>
      <c r="C7" s="6" t="n">
        <v>20272</v>
      </c>
      <c r="D7" s="6" t="n">
        <v>19628</v>
      </c>
      <c r="F7" s="5" t="inlineStr">
        <is>
          <t>QSRC=2</t>
        </is>
      </c>
      <c r="G7" s="6" t="n">
        <v>19772</v>
      </c>
      <c r="H7" s="6" t="n">
        <v>21018</v>
      </c>
      <c r="I7" s="6" t="n">
        <v>21112</v>
      </c>
    </row>
    <row r="8">
      <c r="A8" s="5" t="inlineStr">
        <is>
          <t>QSRC=3</t>
        </is>
      </c>
      <c r="B8" s="6" t="n">
        <v>20292</v>
      </c>
      <c r="C8" s="6" t="n">
        <v>19918</v>
      </c>
      <c r="D8" s="6" t="n">
        <v>19548</v>
      </c>
      <c r="F8" s="5" t="inlineStr">
        <is>
          <t>QSRC=3</t>
        </is>
      </c>
      <c r="G8" s="6" t="n">
        <v>19652</v>
      </c>
      <c r="H8" s="6" t="n">
        <v>20078</v>
      </c>
      <c r="I8" s="6" t="n">
        <v>20228</v>
      </c>
    </row>
    <row r="9">
      <c r="A9" s="5" t="inlineStr">
        <is>
          <t>QSRC=4</t>
        </is>
      </c>
      <c r="B9" s="6" t="n">
        <v>19672</v>
      </c>
      <c r="C9" s="6" t="n">
        <v>19718</v>
      </c>
      <c r="D9" s="6" t="n">
        <v>19858</v>
      </c>
      <c r="F9" s="5" t="inlineStr">
        <is>
          <t>QSRC=4</t>
        </is>
      </c>
      <c r="G9" s="6" t="n">
        <v>20438</v>
      </c>
      <c r="H9" s="6" t="n">
        <v>20642</v>
      </c>
      <c r="I9" s="6" t="n">
        <v>19522</v>
      </c>
    </row>
    <row r="10">
      <c r="A10" s="5" t="inlineStr">
        <is>
          <t>QSRC=5</t>
        </is>
      </c>
      <c r="B10" s="6" t="n">
        <v>19922</v>
      </c>
      <c r="C10" s="6" t="n">
        <v>20608</v>
      </c>
      <c r="D10" s="6" t="n">
        <v>20502</v>
      </c>
      <c r="F10" s="5" t="inlineStr">
        <is>
          <t>QSRC=5</t>
        </is>
      </c>
      <c r="G10" s="6" t="n">
        <v>20922</v>
      </c>
      <c r="H10" s="6" t="n">
        <v>21258</v>
      </c>
      <c r="I10" s="6" t="n">
        <v>19952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19978</v>
      </c>
      <c r="C14" s="6" t="n">
        <v>21418</v>
      </c>
      <c r="D14" s="6" t="n">
        <v>21852</v>
      </c>
      <c r="F14" s="5" t="inlineStr">
        <is>
          <t>QSRC=0</t>
        </is>
      </c>
      <c r="G14" s="6" t="n">
        <v>19978</v>
      </c>
      <c r="H14" s="6" t="n">
        <v>21022</v>
      </c>
      <c r="I14" s="6" t="n">
        <v>21128</v>
      </c>
    </row>
    <row r="15">
      <c r="A15" s="5" t="inlineStr">
        <is>
          <t>QSRC=1</t>
        </is>
      </c>
      <c r="B15" s="6" t="n">
        <v>20462</v>
      </c>
      <c r="C15" s="6" t="n">
        <v>20942</v>
      </c>
      <c r="D15" s="6" t="n">
        <v>21002</v>
      </c>
      <c r="F15" s="5" t="inlineStr">
        <is>
          <t>QSRC=1</t>
        </is>
      </c>
      <c r="G15" s="6" t="n">
        <v>21588</v>
      </c>
      <c r="H15" s="6" t="n">
        <v>21738</v>
      </c>
      <c r="I15" s="6" t="n">
        <v>21418</v>
      </c>
    </row>
    <row r="16">
      <c r="A16" s="5" t="inlineStr">
        <is>
          <t>QSRC=2</t>
        </is>
      </c>
      <c r="B16" s="6" t="n">
        <v>20228</v>
      </c>
      <c r="C16" s="6" t="n">
        <v>22468</v>
      </c>
      <c r="D16" s="6" t="n">
        <v>21078</v>
      </c>
      <c r="F16" s="5" t="inlineStr">
        <is>
          <t>QSRC=2</t>
        </is>
      </c>
      <c r="G16" s="6" t="n">
        <v>20712</v>
      </c>
      <c r="H16" s="6" t="n">
        <v>21342</v>
      </c>
      <c r="I16" s="6" t="n">
        <v>21248</v>
      </c>
    </row>
    <row r="17">
      <c r="A17" s="5" t="inlineStr">
        <is>
          <t>QSRC=3</t>
        </is>
      </c>
      <c r="B17" s="6" t="n">
        <v>20422</v>
      </c>
      <c r="C17" s="6" t="n">
        <v>21942</v>
      </c>
      <c r="D17" s="6" t="n">
        <v>21328</v>
      </c>
      <c r="F17" s="5" t="inlineStr">
        <is>
          <t>QSRC=3</t>
        </is>
      </c>
      <c r="G17" s="6" t="n">
        <v>20918</v>
      </c>
      <c r="H17" s="6" t="n">
        <v>21812</v>
      </c>
      <c r="I17" s="6" t="n">
        <v>20352</v>
      </c>
    </row>
    <row r="18">
      <c r="A18" s="5" t="inlineStr">
        <is>
          <t>QSRC=4</t>
        </is>
      </c>
      <c r="B18" s="6" t="n">
        <v>21378</v>
      </c>
      <c r="C18" s="6" t="n">
        <v>21582</v>
      </c>
      <c r="D18" s="6" t="n">
        <v>21822</v>
      </c>
      <c r="F18" s="5" t="inlineStr">
        <is>
          <t>QSRC=4</t>
        </is>
      </c>
      <c r="G18" s="6" t="n">
        <v>21082</v>
      </c>
      <c r="H18" s="6" t="n">
        <v>21822</v>
      </c>
      <c r="I18" s="6" t="n">
        <v>22028</v>
      </c>
    </row>
    <row r="19">
      <c r="A19" s="5" t="inlineStr">
        <is>
          <t>QSRC=5</t>
        </is>
      </c>
      <c r="B19" s="6" t="n">
        <v>20798</v>
      </c>
      <c r="C19" s="6" t="n">
        <v>21352</v>
      </c>
      <c r="D19" s="6" t="n">
        <v>20142</v>
      </c>
      <c r="F19" s="5" t="inlineStr">
        <is>
          <t>QSRC=5</t>
        </is>
      </c>
      <c r="G19" s="6" t="n">
        <v>20568</v>
      </c>
      <c r="H19" s="6" t="n">
        <v>20688</v>
      </c>
      <c r="I19" s="6" t="n">
        <v>20462</v>
      </c>
    </row>
  </sheetData>
  <mergeCells count="3">
    <mergeCell ref="A1:I1"/>
    <mergeCell ref="A12:I12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2026-07-06T14:40:32Z</dcterms:created>
  <dcterms:modified xmlns:dcterms="http://purl.org/dc/terms/" xmlns:xsi="http://www.w3.org/2001/XMLSchema-instance" xsi:type="dcterms:W3CDTF">2026-07-06T14:40:32Z</dcterms:modified>
</cp:coreProperties>
</file>